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roseb\Downloads\"/>
    </mc:Choice>
  </mc:AlternateContent>
  <xr:revisionPtr revIDLastSave="0" documentId="13_ncr:1_{789FB77C-7DC5-44A4-9A9E-C4993EB09D6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6車いす大会申込書" sheetId="8" r:id="rId1"/>
  </sheets>
  <definedNames>
    <definedName name="_xlnm.Print_Area" localSheetId="0">'26車いす大会申込書'!$B$2:$AY$98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8" l="1"/>
</calcChain>
</file>

<file path=xl/sharedStrings.xml><?xml version="1.0" encoding="utf-8"?>
<sst xmlns="http://schemas.openxmlformats.org/spreadsheetml/2006/main" count="63" uniqueCount="42">
  <si>
    <t>年</t>
    <rPh sb="0" eb="1">
      <t>ネn</t>
    </rPh>
    <phoneticPr fontId="3"/>
  </si>
  <si>
    <t>月</t>
    <rPh sb="0" eb="1">
      <t>ゲテゥ</t>
    </rPh>
    <phoneticPr fontId="3"/>
  </si>
  <si>
    <t>日</t>
    <rPh sb="0" eb="1">
      <t>ニティ</t>
    </rPh>
    <phoneticPr fontId="3"/>
  </si>
  <si>
    <t>申込み団体名</t>
    <phoneticPr fontId="3"/>
  </si>
  <si>
    <t>代表者氏名</t>
    <rPh sb="0" eb="3">
      <t>ダイヒョウシャ</t>
    </rPh>
    <phoneticPr fontId="3"/>
  </si>
  <si>
    <t>郵便番号／住所</t>
    <rPh sb="0" eb="4">
      <t>ユウビn</t>
    </rPh>
    <rPh sb="5" eb="7">
      <t>ジュウセィオ</t>
    </rPh>
    <phoneticPr fontId="3"/>
  </si>
  <si>
    <t>-</t>
    <phoneticPr fontId="3"/>
  </si>
  <si>
    <t>電話番号</t>
    <phoneticPr fontId="3"/>
  </si>
  <si>
    <t>メールアドレス</t>
    <phoneticPr fontId="3"/>
  </si>
  <si>
    <t>振込元氏名</t>
    <rPh sb="0" eb="2">
      <t>フリコ</t>
    </rPh>
    <rPh sb="2" eb="3">
      <t>モト</t>
    </rPh>
    <rPh sb="3" eb="5">
      <t>シメイ</t>
    </rPh>
    <phoneticPr fontId="3"/>
  </si>
  <si>
    <t>円</t>
    <rPh sb="0" eb="1">
      <t>エn</t>
    </rPh>
    <phoneticPr fontId="3"/>
  </si>
  <si>
    <t>×</t>
    <phoneticPr fontId="3"/>
  </si>
  <si>
    <t>人</t>
    <rPh sb="0" eb="1">
      <t>ヒト</t>
    </rPh>
    <phoneticPr fontId="3"/>
  </si>
  <si>
    <t>=</t>
    <phoneticPr fontId="3"/>
  </si>
  <si>
    <t>No.</t>
    <phoneticPr fontId="3"/>
  </si>
  <si>
    <t>出場クラス</t>
    <rPh sb="0" eb="2">
      <t>シュツジョウ</t>
    </rPh>
    <phoneticPr fontId="3"/>
  </si>
  <si>
    <t>団体名</t>
    <phoneticPr fontId="3"/>
  </si>
  <si>
    <t>ふりがな</t>
    <phoneticPr fontId="3"/>
  </si>
  <si>
    <t>都道府県名</t>
    <rPh sb="0" eb="4">
      <t>トドウフケン</t>
    </rPh>
    <rPh sb="4" eb="5">
      <t>メイ</t>
    </rPh>
    <phoneticPr fontId="3"/>
  </si>
  <si>
    <t>氏名</t>
    <rPh sb="0" eb="2">
      <t>シメイ</t>
    </rPh>
    <phoneticPr fontId="3"/>
  </si>
  <si>
    <t>主な戦績</t>
    <rPh sb="0" eb="1">
      <t>オモ</t>
    </rPh>
    <rPh sb="2" eb="4">
      <t>センセキ</t>
    </rPh>
    <phoneticPr fontId="3"/>
  </si>
  <si>
    <t>市町村名</t>
    <rPh sb="0" eb="3">
      <t>シチョウソン</t>
    </rPh>
    <rPh sb="3" eb="4">
      <t>メイ</t>
    </rPh>
    <phoneticPr fontId="3"/>
  </si>
  <si>
    <t>記入例</t>
    <rPh sb="0" eb="2">
      <t>キニュウ</t>
    </rPh>
    <rPh sb="2" eb="3">
      <t xml:space="preserve">レイ </t>
    </rPh>
    <phoneticPr fontId="3"/>
  </si>
  <si>
    <t>B</t>
  </si>
  <si>
    <t>A</t>
  </si>
  <si>
    <t>東広島ＷＴＡ</t>
    <rPh sb="0" eb="3">
      <t>ヒガシヒロシマ</t>
    </rPh>
    <phoneticPr fontId="3"/>
  </si>
  <si>
    <t>ひがしひろしま　いちえ</t>
    <phoneticPr fontId="3"/>
  </si>
  <si>
    <t>広島県</t>
    <rPh sb="0" eb="3">
      <t>ヒロシマケン</t>
    </rPh>
    <phoneticPr fontId="3"/>
  </si>
  <si>
    <t>東広島市</t>
    <rPh sb="0" eb="4">
      <t>ヒガシヒロシマシ</t>
    </rPh>
    <phoneticPr fontId="3"/>
  </si>
  <si>
    <t>東広島テニスクラブ</t>
    <rPh sb="0" eb="3">
      <t>ヒガシヒロシマ</t>
    </rPh>
    <phoneticPr fontId="3"/>
  </si>
  <si>
    <t>ひがしひろしま　いちろう</t>
    <phoneticPr fontId="3"/>
  </si>
  <si>
    <t>第1希望</t>
    <rPh sb="0" eb="1">
      <t>ダイ</t>
    </rPh>
    <rPh sb="2" eb="4">
      <t>キボウ</t>
    </rPh>
    <phoneticPr fontId="3"/>
  </si>
  <si>
    <t>第2希望</t>
    <rPh sb="0" eb="1">
      <t>ダイ</t>
    </rPh>
    <rPh sb="2" eb="4">
      <t>キボウ</t>
    </rPh>
    <phoneticPr fontId="3"/>
  </si>
  <si>
    <t>東広島　一恵</t>
    <rPh sb="0" eb="3">
      <t>ヒガシヒロシマ</t>
    </rPh>
    <phoneticPr fontId="3"/>
  </si>
  <si>
    <t>東広島　一郎</t>
    <rPh sb="0" eb="3">
      <t>ヒガシヒロシマ</t>
    </rPh>
    <rPh sb="5" eb="6">
      <t>ロウ</t>
    </rPh>
    <phoneticPr fontId="3"/>
  </si>
  <si>
    <t>【注意事項】
　　①　参加者数が3ペア未満のクラスは不成立になりますので、第2希望までご記入ください。
　　②　JWTAのランキングをお持ちの方は、お申し込み時点のランキングをご記入ください。
　　③　ペアで参加される場合は、同一番号の枠内に双方の情報をご記入ください。
　　④　個人で参加される場合は、上段の枠内にお申し込み者の情報をご記入ください。
　　⑤　ドローは当日発表します。</t>
    <rPh sb="1" eb="5">
      <t>チュウ</t>
    </rPh>
    <rPh sb="10" eb="14">
      <t>サンカシャスウ</t>
    </rPh>
    <rPh sb="18" eb="20">
      <t>ミマン</t>
    </rPh>
    <rPh sb="25" eb="28">
      <t>フセイリツ</t>
    </rPh>
    <rPh sb="36" eb="37">
      <t>ダイ</t>
    </rPh>
    <rPh sb="38" eb="40">
      <t>キボウ</t>
    </rPh>
    <rPh sb="43" eb="45">
      <t>キニュウ</t>
    </rPh>
    <rPh sb="74" eb="75">
      <t>モウ</t>
    </rPh>
    <rPh sb="76" eb="77">
      <t>コ</t>
    </rPh>
    <rPh sb="78" eb="80">
      <t>ジテン</t>
    </rPh>
    <rPh sb="103" eb="105">
      <t>サンカ</t>
    </rPh>
    <rPh sb="108" eb="110">
      <t>バアイ</t>
    </rPh>
    <rPh sb="112" eb="114">
      <t>ドウイツ</t>
    </rPh>
    <rPh sb="114" eb="116">
      <t>バンゴウ</t>
    </rPh>
    <rPh sb="117" eb="119">
      <t>ワクナイ</t>
    </rPh>
    <rPh sb="120" eb="122">
      <t>ソウホウ</t>
    </rPh>
    <rPh sb="123" eb="125">
      <t>ジョウホウ</t>
    </rPh>
    <rPh sb="127" eb="129">
      <t>キニュウ</t>
    </rPh>
    <rPh sb="139" eb="141">
      <t>コジン</t>
    </rPh>
    <rPh sb="142" eb="144">
      <t>サンカ</t>
    </rPh>
    <rPh sb="147" eb="149">
      <t>バアイ</t>
    </rPh>
    <rPh sb="151" eb="153">
      <t>ジョウダン</t>
    </rPh>
    <rPh sb="154" eb="156">
      <t>ワクナイ</t>
    </rPh>
    <rPh sb="158" eb="159">
      <t>モウ</t>
    </rPh>
    <rPh sb="160" eb="161">
      <t>コ</t>
    </rPh>
    <rPh sb="162" eb="163">
      <t>シャ</t>
    </rPh>
    <rPh sb="164" eb="166">
      <t>ジョウホウ</t>
    </rPh>
    <rPh sb="168" eb="170">
      <t>キニュウ</t>
    </rPh>
    <rPh sb="184" eb="185">
      <t>トウジツ</t>
    </rPh>
    <rPh sb="185" eb="187">
      <t>ハッピョウ</t>
    </rPh>
    <phoneticPr fontId="3"/>
  </si>
  <si>
    <t>参加費：ダブルス/1名</t>
    <rPh sb="0" eb="3">
      <t>サンカヒ</t>
    </rPh>
    <phoneticPr fontId="3"/>
  </si>
  <si>
    <t>「第12回東広島市長杯車いすテニス大会」申込用紙</t>
    <rPh sb="5" eb="11">
      <t>ヒガシヒロシマシチョウハイ</t>
    </rPh>
    <rPh sb="11" eb="12">
      <t>クルマ</t>
    </rPh>
    <phoneticPr fontId="3"/>
  </si>
  <si>
    <t>Women10位</t>
    <rPh sb="7" eb="8">
      <t>イ</t>
    </rPh>
    <phoneticPr fontId="3"/>
  </si>
  <si>
    <t>第11回東広島市長杯Bクラス準優勝</t>
    <rPh sb="0" eb="1">
      <t>ダイ</t>
    </rPh>
    <rPh sb="3" eb="4">
      <t>カイ</t>
    </rPh>
    <rPh sb="4" eb="10">
      <t>ヒガシヒロシマシチョウハイ</t>
    </rPh>
    <rPh sb="14" eb="15">
      <t>ジュン</t>
    </rPh>
    <rPh sb="15" eb="17">
      <t>ユウショウ</t>
    </rPh>
    <phoneticPr fontId="3"/>
  </si>
  <si>
    <t>Mens10位</t>
    <rPh sb="6" eb="7">
      <t>イ</t>
    </rPh>
    <phoneticPr fontId="3"/>
  </si>
  <si>
    <t>JWTA国内ダブルスランキング</t>
    <rPh sb="4" eb="6">
      <t>コクナイ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</si>
</sst>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HG丸ｺﾞｼｯｸM-PRO"/>
      <family val="2"/>
      <charset val="128"/>
    </font>
    <font>
      <b/>
      <sz val="20"/>
      <name val="HG丸ｺﾞｼｯｸM-PRO"/>
      <family val="2"/>
      <charset val="128"/>
    </font>
    <font>
      <b/>
      <sz val="36"/>
      <name val="HG丸ｺﾞｼｯｸM-PRO"/>
      <family val="2"/>
      <charset val="128"/>
    </font>
    <font>
      <sz val="20"/>
      <color theme="1"/>
      <name val="HG丸ｺﾞｼｯｸM-PRO"/>
      <family val="2"/>
      <charset val="128"/>
    </font>
    <font>
      <sz val="20"/>
      <name val="HG丸ｺﾞｼｯｸM-PRO"/>
      <family val="2"/>
      <charset val="128"/>
    </font>
    <font>
      <u/>
      <sz val="20"/>
      <color theme="10"/>
      <name val="HG丸ｺﾞｼｯｸM-PRO"/>
      <family val="2"/>
      <charset val="128"/>
    </font>
    <font>
      <b/>
      <sz val="20"/>
      <color rgb="FFFF0000"/>
      <name val="HG丸ｺﾞｼｯｸM-PRO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>
      <alignment vertical="center"/>
    </xf>
    <xf numFmtId="0" fontId="4" fillId="0" borderId="0" applyNumberFormat="0" applyFill="0" applyBorder="0" applyAlignment="0" applyProtection="0"/>
    <xf numFmtId="38" fontId="2" fillId="0" borderId="0" applyFont="0" applyFill="0" applyBorder="0" applyAlignment="0" applyProtection="0"/>
  </cellStyleXfs>
  <cellXfs count="175">
    <xf numFmtId="0" fontId="0" fillId="0" borderId="0" xfId="0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 shrinkToFit="1"/>
    </xf>
    <xf numFmtId="14" fontId="9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shrinkToFit="1"/>
    </xf>
    <xf numFmtId="14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49" fontId="8" fillId="0" borderId="20" xfId="0" applyNumberFormat="1" applyFont="1" applyBorder="1" applyAlignment="1">
      <alignment horizontal="center" vertical="center" shrinkToFit="1"/>
    </xf>
    <xf numFmtId="49" fontId="8" fillId="0" borderId="23" xfId="0" applyNumberFormat="1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9" fillId="2" borderId="35" xfId="0" applyFont="1" applyFill="1" applyBorder="1" applyAlignment="1">
      <alignment horizontal="center" vertical="center" shrinkToFit="1"/>
    </xf>
    <xf numFmtId="0" fontId="9" fillId="2" borderId="34" xfId="0" applyFont="1" applyFill="1" applyBorder="1" applyAlignment="1">
      <alignment horizontal="center" vertical="center" shrinkToFit="1"/>
    </xf>
    <xf numFmtId="0" fontId="9" fillId="2" borderId="36" xfId="0" applyFont="1" applyFill="1" applyBorder="1" applyAlignment="1">
      <alignment horizontal="center" vertical="center" shrinkToFit="1"/>
    </xf>
    <xf numFmtId="0" fontId="9" fillId="2" borderId="33" xfId="0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8" fontId="11" fillId="0" borderId="5" xfId="4" applyFont="1" applyBorder="1" applyAlignment="1">
      <alignment horizontal="right" vertical="center" wrapText="1"/>
    </xf>
    <xf numFmtId="38" fontId="11" fillId="0" borderId="0" xfId="4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38" fontId="9" fillId="0" borderId="2" xfId="4" applyFont="1" applyBorder="1" applyAlignment="1">
      <alignment horizontal="center" vertical="center" wrapText="1"/>
    </xf>
    <xf numFmtId="38" fontId="9" fillId="0" borderId="5" xfId="4" applyFont="1" applyBorder="1" applyAlignment="1">
      <alignment horizontal="center" vertical="center" wrapText="1"/>
    </xf>
    <xf numFmtId="38" fontId="9" fillId="0" borderId="7" xfId="4" applyFont="1" applyBorder="1" applyAlignment="1">
      <alignment horizontal="center" vertical="center" wrapText="1"/>
    </xf>
    <xf numFmtId="38" fontId="9" fillId="0" borderId="0" xfId="4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center" vertical="center" shrinkToFit="1"/>
    </xf>
    <xf numFmtId="0" fontId="9" fillId="3" borderId="44" xfId="0" applyFont="1" applyFill="1" applyBorder="1" applyAlignment="1">
      <alignment horizontal="center" vertical="center" shrinkToFit="1"/>
    </xf>
    <xf numFmtId="0" fontId="9" fillId="3" borderId="45" xfId="0" applyFont="1" applyFill="1" applyBorder="1" applyAlignment="1">
      <alignment horizontal="center" vertical="center" shrinkToFit="1"/>
    </xf>
    <xf numFmtId="0" fontId="9" fillId="3" borderId="46" xfId="0" applyFont="1" applyFill="1" applyBorder="1" applyAlignment="1">
      <alignment horizontal="center" vertical="center" shrinkToFit="1"/>
    </xf>
    <xf numFmtId="0" fontId="5" fillId="3" borderId="44" xfId="0" applyFont="1" applyFill="1" applyBorder="1" applyAlignment="1">
      <alignment horizontal="center" vertical="center" shrinkToFit="1"/>
    </xf>
    <xf numFmtId="0" fontId="5" fillId="3" borderId="45" xfId="0" applyFont="1" applyFill="1" applyBorder="1" applyAlignment="1">
      <alignment horizontal="center" vertical="center" shrinkToFit="1"/>
    </xf>
    <xf numFmtId="0" fontId="5" fillId="3" borderId="46" xfId="0" applyFont="1" applyFill="1" applyBorder="1" applyAlignment="1">
      <alignment horizontal="center" vertical="center" shrinkToFit="1"/>
    </xf>
    <xf numFmtId="0" fontId="9" fillId="3" borderId="47" xfId="0" applyFont="1" applyFill="1" applyBorder="1" applyAlignment="1">
      <alignment horizontal="center" vertical="center" shrinkToFit="1"/>
    </xf>
    <xf numFmtId="0" fontId="9" fillId="3" borderId="50" xfId="0" applyFont="1" applyFill="1" applyBorder="1" applyAlignment="1">
      <alignment horizontal="center" vertical="center" shrinkToFit="1"/>
    </xf>
    <xf numFmtId="0" fontId="9" fillId="3" borderId="51" xfId="0" applyFont="1" applyFill="1" applyBorder="1" applyAlignment="1">
      <alignment horizontal="center" vertical="center" shrinkToFit="1"/>
    </xf>
    <xf numFmtId="0" fontId="9" fillId="3" borderId="52" xfId="0" applyFont="1" applyFill="1" applyBorder="1" applyAlignment="1">
      <alignment horizontal="center" vertical="center" shrinkToFit="1"/>
    </xf>
    <xf numFmtId="0" fontId="9" fillId="3" borderId="53" xfId="0" applyFont="1" applyFill="1" applyBorder="1" applyAlignment="1">
      <alignment horizontal="center" vertical="center" shrinkToFit="1"/>
    </xf>
    <xf numFmtId="14" fontId="9" fillId="3" borderId="50" xfId="0" applyNumberFormat="1" applyFont="1" applyFill="1" applyBorder="1" applyAlignment="1">
      <alignment horizontal="center" vertical="center" shrinkToFit="1"/>
    </xf>
    <xf numFmtId="14" fontId="9" fillId="3" borderId="51" xfId="0" applyNumberFormat="1" applyFont="1" applyFill="1" applyBorder="1" applyAlignment="1">
      <alignment horizontal="center" vertical="center" shrinkToFit="1"/>
    </xf>
    <xf numFmtId="14" fontId="9" fillId="3" borderId="54" xfId="0" applyNumberFormat="1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textRotation="255" shrinkToFit="1"/>
    </xf>
    <xf numFmtId="0" fontId="9" fillId="3" borderId="10" xfId="0" applyFont="1" applyFill="1" applyBorder="1" applyAlignment="1">
      <alignment horizontal="center" vertical="center" textRotation="255" shrinkToFit="1"/>
    </xf>
    <xf numFmtId="0" fontId="9" fillId="3" borderId="30" xfId="0" applyFont="1" applyFill="1" applyBorder="1" applyAlignment="1">
      <alignment horizontal="center" vertical="center" textRotation="255" shrinkToFit="1"/>
    </xf>
    <xf numFmtId="0" fontId="9" fillId="3" borderId="42" xfId="0" applyFont="1" applyFill="1" applyBorder="1" applyAlignment="1">
      <alignment horizontal="center" vertical="center" textRotation="255" shrinkToFit="1"/>
    </xf>
    <xf numFmtId="0" fontId="9" fillId="3" borderId="0" xfId="0" applyFont="1" applyFill="1" applyAlignment="1">
      <alignment horizontal="center" vertical="center" textRotation="255" shrinkToFit="1"/>
    </xf>
    <xf numFmtId="0" fontId="9" fillId="3" borderId="8" xfId="0" applyFont="1" applyFill="1" applyBorder="1" applyAlignment="1">
      <alignment horizontal="center" vertical="center" textRotation="255" shrinkToFit="1"/>
    </xf>
    <xf numFmtId="0" fontId="9" fillId="3" borderId="12" xfId="0" applyFont="1" applyFill="1" applyBorder="1" applyAlignment="1">
      <alignment horizontal="center" vertical="center" textRotation="255" shrinkToFit="1"/>
    </xf>
    <xf numFmtId="0" fontId="9" fillId="3" borderId="13" xfId="0" applyFont="1" applyFill="1" applyBorder="1" applyAlignment="1">
      <alignment horizontal="center" vertical="center" textRotation="255" shrinkToFit="1"/>
    </xf>
    <xf numFmtId="0" fontId="9" fillId="3" borderId="48" xfId="0" applyFont="1" applyFill="1" applyBorder="1" applyAlignment="1">
      <alignment horizontal="center" vertical="center" textRotation="255" shrinkToFit="1"/>
    </xf>
    <xf numFmtId="0" fontId="9" fillId="3" borderId="29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30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49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0" fontId="9" fillId="3" borderId="38" xfId="0" applyFont="1" applyFill="1" applyBorder="1" applyAlignment="1">
      <alignment horizontal="center" vertical="center" shrinkToFit="1"/>
    </xf>
    <xf numFmtId="0" fontId="9" fillId="3" borderId="39" xfId="0" applyFont="1" applyFill="1" applyBorder="1" applyAlignment="1">
      <alignment horizontal="center" vertical="center" shrinkToFit="1"/>
    </xf>
    <xf numFmtId="0" fontId="9" fillId="3" borderId="40" xfId="0" applyFont="1" applyFill="1" applyBorder="1" applyAlignment="1">
      <alignment horizontal="center" vertical="center" shrinkToFit="1"/>
    </xf>
    <xf numFmtId="0" fontId="5" fillId="3" borderId="38" xfId="0" applyFont="1" applyFill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center" vertical="center" shrinkToFit="1"/>
    </xf>
    <xf numFmtId="0" fontId="5" fillId="3" borderId="40" xfId="0" applyFont="1" applyFill="1" applyBorder="1" applyAlignment="1">
      <alignment horizontal="center" vertical="center" shrinkToFit="1"/>
    </xf>
    <xf numFmtId="0" fontId="9" fillId="3" borderId="41" xfId="0" applyFont="1" applyFill="1" applyBorder="1" applyAlignment="1">
      <alignment horizontal="center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9" fillId="3" borderId="34" xfId="0" applyFont="1" applyFill="1" applyBorder="1" applyAlignment="1">
      <alignment horizontal="center" vertical="center" shrinkToFit="1"/>
    </xf>
    <xf numFmtId="0" fontId="9" fillId="3" borderId="36" xfId="0" applyFont="1" applyFill="1" applyBorder="1" applyAlignment="1">
      <alignment horizontal="center" vertical="center" shrinkToFit="1"/>
    </xf>
    <xf numFmtId="0" fontId="9" fillId="3" borderId="43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3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14" fontId="9" fillId="0" borderId="50" xfId="0" applyNumberFormat="1" applyFont="1" applyBorder="1" applyAlignment="1">
      <alignment horizontal="center" vertical="center" shrinkToFit="1"/>
    </xf>
    <xf numFmtId="14" fontId="9" fillId="0" borderId="51" xfId="0" applyNumberFormat="1" applyFont="1" applyBorder="1" applyAlignment="1">
      <alignment horizontal="center" vertical="center" shrinkToFit="1"/>
    </xf>
    <xf numFmtId="14" fontId="9" fillId="0" borderId="54" xfId="0" applyNumberFormat="1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14" fontId="9" fillId="0" borderId="33" xfId="0" applyNumberFormat="1" applyFont="1" applyBorder="1" applyAlignment="1">
      <alignment horizontal="center" vertical="center" shrinkToFit="1"/>
    </xf>
    <xf numFmtId="14" fontId="9" fillId="0" borderId="34" xfId="0" applyNumberFormat="1" applyFont="1" applyBorder="1" applyAlignment="1">
      <alignment horizontal="center" vertical="center" shrinkToFit="1"/>
    </xf>
    <xf numFmtId="14" fontId="9" fillId="0" borderId="37" xfId="0" applyNumberFormat="1" applyFont="1" applyBorder="1" applyAlignment="1">
      <alignment horizontal="center" vertical="center" shrinkToFi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14" fontId="9" fillId="3" borderId="33" xfId="0" applyNumberFormat="1" applyFont="1" applyFill="1" applyBorder="1" applyAlignment="1">
      <alignment horizontal="center" vertical="center" shrinkToFit="1"/>
    </xf>
    <xf numFmtId="14" fontId="9" fillId="3" borderId="34" xfId="0" applyNumberFormat="1" applyFont="1" applyFill="1" applyBorder="1" applyAlignment="1">
      <alignment horizontal="center" vertical="center" shrinkToFit="1"/>
    </xf>
    <xf numFmtId="14" fontId="9" fillId="3" borderId="37" xfId="0" applyNumberFormat="1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</cellXfs>
  <cellStyles count="5">
    <cellStyle name="ハイパーリンク" xfId="3" builtinId="8"/>
    <cellStyle name="桁区切り 2" xfId="4" xr:uid="{8058B434-2496-574A-9AD7-F95793180AA6}"/>
    <cellStyle name="標準" xfId="0" builtinId="0"/>
    <cellStyle name="標準 2" xfId="1" xr:uid="{EB745572-D6E7-3B44-90F8-2EF802A357BB}"/>
    <cellStyle name="標準 3" xfId="2" xr:uid="{3A26AB1E-66D3-4C3B-9CD3-6D2E0C99B61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0E0E0"/>
      <color rgb="FFCBCBC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65C75-AB87-8D4E-9EF3-BC44B47A5E01}">
  <dimension ref="B2:BK100"/>
  <sheetViews>
    <sheetView tabSelected="1" view="pageBreakPreview" topLeftCell="A4" zoomScaleNormal="100" zoomScaleSheetLayoutView="100" workbookViewId="0"/>
  </sheetViews>
  <sheetFormatPr defaultColWidth="3.36328125" defaultRowHeight="30" customHeight="1" x14ac:dyDescent="0.2"/>
  <cols>
    <col min="1" max="42" width="3.36328125" style="4"/>
    <col min="43" max="44" width="3.36328125" style="9"/>
    <col min="45" max="51" width="3.36328125" style="4"/>
    <col min="52" max="61" width="3.36328125" style="1"/>
    <col min="62" max="63" width="3.36328125" style="3"/>
    <col min="64" max="16384" width="3.36328125" style="4"/>
  </cols>
  <sheetData>
    <row r="2" spans="2:63" ht="30" customHeight="1" x14ac:dyDescent="0.2">
      <c r="B2" s="14" t="s">
        <v>37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BB2" s="2"/>
      <c r="BC2" s="2"/>
    </row>
    <row r="3" spans="2:63" s="6" customFormat="1" ht="30" customHeight="1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2"/>
      <c r="BA3" s="2"/>
      <c r="BB3" s="2"/>
      <c r="BC3" s="5"/>
      <c r="BD3" s="2"/>
      <c r="BF3" s="2"/>
      <c r="BG3" s="2"/>
      <c r="BI3" s="2"/>
      <c r="BJ3" s="5"/>
      <c r="BK3" s="5"/>
    </row>
    <row r="4" spans="2:63" s="6" customFormat="1" ht="30" customHeight="1" thickBo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2"/>
      <c r="BA4" s="2"/>
      <c r="BB4" s="2"/>
      <c r="BC4" s="5"/>
      <c r="BD4" s="2"/>
      <c r="BF4" s="2"/>
      <c r="BG4" s="2"/>
      <c r="BI4" s="2"/>
      <c r="BJ4" s="5"/>
      <c r="BK4" s="5"/>
    </row>
    <row r="5" spans="2:63" s="6" customFormat="1" ht="30" customHeight="1" x14ac:dyDescent="0.2">
      <c r="N5" s="8"/>
      <c r="O5" s="8"/>
      <c r="P5" s="8"/>
      <c r="Q5" s="8"/>
      <c r="R5" s="8"/>
      <c r="S5" s="8"/>
      <c r="T5" s="8"/>
      <c r="U5" s="8"/>
      <c r="AA5" s="154"/>
      <c r="AB5" s="155"/>
      <c r="AC5" s="155"/>
      <c r="AD5" s="155"/>
      <c r="AE5" s="155"/>
      <c r="AF5" s="155"/>
      <c r="AG5" s="155"/>
      <c r="AH5" s="156"/>
      <c r="AI5" s="160" t="s">
        <v>0</v>
      </c>
      <c r="AJ5" s="160"/>
      <c r="AK5" s="161"/>
      <c r="AL5" s="154"/>
      <c r="AM5" s="155"/>
      <c r="AN5" s="155"/>
      <c r="AO5" s="156"/>
      <c r="AP5" s="160" t="s">
        <v>1</v>
      </c>
      <c r="AQ5" s="160"/>
      <c r="AR5" s="160"/>
      <c r="AS5" s="154"/>
      <c r="AT5" s="155"/>
      <c r="AU5" s="155"/>
      <c r="AV5" s="156"/>
      <c r="AW5" s="162" t="s">
        <v>2</v>
      </c>
      <c r="AX5" s="160"/>
      <c r="AY5" s="160"/>
      <c r="BA5" s="1"/>
      <c r="BB5" s="2"/>
      <c r="BC5" s="5"/>
      <c r="BD5" s="2"/>
      <c r="BF5" s="2"/>
      <c r="BG5" s="2"/>
      <c r="BI5" s="2"/>
      <c r="BJ5" s="5"/>
      <c r="BK5" s="5"/>
    </row>
    <row r="6" spans="2:63" s="6" customFormat="1" ht="30" customHeight="1" thickBot="1" x14ac:dyDescent="0.25"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57"/>
      <c r="AB6" s="158"/>
      <c r="AC6" s="158"/>
      <c r="AD6" s="158"/>
      <c r="AE6" s="158"/>
      <c r="AF6" s="158"/>
      <c r="AG6" s="158"/>
      <c r="AH6" s="159"/>
      <c r="AI6" s="160"/>
      <c r="AJ6" s="160"/>
      <c r="AK6" s="161"/>
      <c r="AL6" s="157"/>
      <c r="AM6" s="158"/>
      <c r="AN6" s="158"/>
      <c r="AO6" s="159"/>
      <c r="AP6" s="160"/>
      <c r="AQ6" s="160"/>
      <c r="AR6" s="160"/>
      <c r="AS6" s="157"/>
      <c r="AT6" s="158"/>
      <c r="AU6" s="158"/>
      <c r="AV6" s="159"/>
      <c r="AW6" s="162"/>
      <c r="AX6" s="160"/>
      <c r="AY6" s="160"/>
      <c r="BK6" s="5"/>
    </row>
    <row r="7" spans="2:63" ht="30" customHeight="1" thickBot="1" x14ac:dyDescent="0.25">
      <c r="AQ7" s="4"/>
      <c r="AR7" s="4"/>
      <c r="BA7" s="4"/>
      <c r="BB7" s="4"/>
      <c r="BC7" s="4"/>
      <c r="BD7" s="4"/>
      <c r="BE7" s="4"/>
      <c r="BF7" s="4"/>
      <c r="BG7" s="4"/>
      <c r="BH7" s="4"/>
      <c r="BI7" s="4"/>
      <c r="BJ7" s="4"/>
    </row>
    <row r="8" spans="2:63" ht="30" customHeight="1" x14ac:dyDescent="0.2">
      <c r="B8" s="25" t="s">
        <v>3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8"/>
      <c r="BA8" s="4"/>
      <c r="BB8" s="4"/>
      <c r="BC8" s="4"/>
      <c r="BD8" s="4"/>
      <c r="BE8" s="4"/>
      <c r="BF8" s="4"/>
      <c r="BG8" s="4"/>
      <c r="BH8" s="4"/>
      <c r="BI8" s="4"/>
      <c r="BJ8" s="4"/>
    </row>
    <row r="9" spans="2:63" ht="30" customHeight="1" x14ac:dyDescent="0.2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30"/>
      <c r="BG9" s="2"/>
    </row>
    <row r="10" spans="2:63" ht="30" customHeight="1" x14ac:dyDescent="0.2">
      <c r="B10" s="15" t="s">
        <v>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30"/>
      <c r="BG10" s="2"/>
    </row>
    <row r="11" spans="2:63" ht="30" customHeight="1" x14ac:dyDescent="0.2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30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</row>
    <row r="12" spans="2:63" ht="30" customHeight="1" x14ac:dyDescent="0.2">
      <c r="B12" s="15" t="s">
        <v>5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7"/>
      <c r="R12" s="18"/>
      <c r="S12" s="18"/>
      <c r="T12" s="21" t="s">
        <v>6</v>
      </c>
      <c r="U12" s="18"/>
      <c r="V12" s="18"/>
      <c r="W12" s="18"/>
      <c r="X12" s="31"/>
      <c r="Y12" s="33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3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</row>
    <row r="13" spans="2:63" ht="30" customHeight="1" x14ac:dyDescent="0.2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9"/>
      <c r="R13" s="20"/>
      <c r="S13" s="20"/>
      <c r="T13" s="22"/>
      <c r="U13" s="20"/>
      <c r="V13" s="20"/>
      <c r="W13" s="20"/>
      <c r="X13" s="32"/>
      <c r="Y13" s="35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36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</row>
    <row r="14" spans="2:63" ht="30" customHeight="1" x14ac:dyDescent="0.2">
      <c r="B14" s="15" t="s">
        <v>7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21" t="s">
        <v>6</v>
      </c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21" t="s">
        <v>6</v>
      </c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23"/>
    </row>
    <row r="15" spans="2:63" ht="30" customHeight="1" x14ac:dyDescent="0.2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9"/>
      <c r="R15" s="20"/>
      <c r="S15" s="20"/>
      <c r="T15" s="20"/>
      <c r="U15" s="20"/>
      <c r="V15" s="20"/>
      <c r="W15" s="20"/>
      <c r="X15" s="20"/>
      <c r="Y15" s="20"/>
      <c r="Z15" s="20"/>
      <c r="AA15" s="22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2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4"/>
    </row>
    <row r="16" spans="2:63" ht="30" customHeight="1" x14ac:dyDescent="0.2">
      <c r="B16" s="15" t="s">
        <v>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7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30"/>
    </row>
    <row r="17" spans="2:51" ht="30" customHeight="1" x14ac:dyDescent="0.2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30"/>
    </row>
    <row r="18" spans="2:51" ht="30" customHeight="1" x14ac:dyDescent="0.2">
      <c r="B18" s="15" t="s">
        <v>9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30"/>
    </row>
    <row r="19" spans="2:51" ht="30" customHeight="1" thickBot="1" x14ac:dyDescent="0.25"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1"/>
    </row>
    <row r="20" spans="2:51" ht="30" customHeight="1" thickBot="1" x14ac:dyDescent="0.25"/>
    <row r="21" spans="2:51" ht="30" customHeight="1" x14ac:dyDescent="0.2">
      <c r="B21" s="152" t="s">
        <v>36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52">
        <v>2000</v>
      </c>
      <c r="R21" s="53"/>
      <c r="S21" s="53"/>
      <c r="T21" s="53"/>
      <c r="U21" s="53"/>
      <c r="V21" s="53"/>
      <c r="W21" s="41" t="s">
        <v>10</v>
      </c>
      <c r="X21" s="41"/>
      <c r="Y21" s="41"/>
      <c r="Z21" s="41" t="s">
        <v>11</v>
      </c>
      <c r="AA21" s="41"/>
      <c r="AB21" s="41"/>
      <c r="AC21" s="56"/>
      <c r="AD21" s="57"/>
      <c r="AE21" s="57"/>
      <c r="AF21" s="57"/>
      <c r="AG21" s="57"/>
      <c r="AH21" s="58"/>
      <c r="AI21" s="41" t="s">
        <v>12</v>
      </c>
      <c r="AJ21" s="41"/>
      <c r="AK21" s="41"/>
      <c r="AL21" s="41" t="s">
        <v>13</v>
      </c>
      <c r="AM21" s="41"/>
      <c r="AN21" s="41"/>
      <c r="AO21" s="43"/>
      <c r="AP21" s="43"/>
      <c r="AQ21" s="43"/>
      <c r="AR21" s="43"/>
      <c r="AS21" s="43"/>
      <c r="AT21" s="43"/>
      <c r="AU21" s="43"/>
      <c r="AV21" s="43"/>
      <c r="AW21" s="41" t="s">
        <v>10</v>
      </c>
      <c r="AX21" s="41"/>
      <c r="AY21" s="45"/>
    </row>
    <row r="22" spans="2:51" ht="30" customHeight="1" thickBot="1" x14ac:dyDescent="0.25"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54"/>
      <c r="R22" s="55"/>
      <c r="S22" s="55"/>
      <c r="T22" s="55"/>
      <c r="U22" s="55"/>
      <c r="V22" s="55"/>
      <c r="W22" s="42"/>
      <c r="X22" s="42"/>
      <c r="Y22" s="42"/>
      <c r="Z22" s="42"/>
      <c r="AA22" s="42"/>
      <c r="AB22" s="42"/>
      <c r="AC22" s="59"/>
      <c r="AD22" s="42"/>
      <c r="AE22" s="42"/>
      <c r="AF22" s="42"/>
      <c r="AG22" s="42"/>
      <c r="AH22" s="60"/>
      <c r="AI22" s="42"/>
      <c r="AJ22" s="42"/>
      <c r="AK22" s="42"/>
      <c r="AL22" s="42"/>
      <c r="AM22" s="42"/>
      <c r="AN22" s="42"/>
      <c r="AO22" s="44"/>
      <c r="AP22" s="44"/>
      <c r="AQ22" s="44"/>
      <c r="AR22" s="44"/>
      <c r="AS22" s="44"/>
      <c r="AT22" s="44"/>
      <c r="AU22" s="44"/>
      <c r="AV22" s="44"/>
      <c r="AW22" s="42"/>
      <c r="AX22" s="42"/>
      <c r="AY22" s="46"/>
    </row>
    <row r="23" spans="2:51" ht="30" customHeight="1" x14ac:dyDescent="0.2">
      <c r="B23" s="166" t="s">
        <v>35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8"/>
    </row>
    <row r="24" spans="2:51" ht="30" customHeight="1" x14ac:dyDescent="0.2">
      <c r="B24" s="169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1"/>
    </row>
    <row r="25" spans="2:51" ht="30" customHeight="1" x14ac:dyDescent="0.2">
      <c r="B25" s="169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1"/>
    </row>
    <row r="26" spans="2:51" ht="30" customHeight="1" x14ac:dyDescent="0.2">
      <c r="B26" s="169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1"/>
    </row>
    <row r="27" spans="2:51" ht="30" customHeight="1" x14ac:dyDescent="0.2">
      <c r="B27" s="169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1"/>
    </row>
    <row r="28" spans="2:51" ht="30" customHeight="1" thickBot="1" x14ac:dyDescent="0.25">
      <c r="B28" s="172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4"/>
    </row>
    <row r="29" spans="2:51" ht="30" customHeight="1" x14ac:dyDescent="0.2">
      <c r="B29" s="107" t="s">
        <v>14</v>
      </c>
      <c r="C29" s="108"/>
      <c r="D29" s="108"/>
      <c r="E29" s="111" t="s">
        <v>15</v>
      </c>
      <c r="F29" s="112"/>
      <c r="G29" s="112"/>
      <c r="H29" s="112"/>
      <c r="I29" s="112"/>
      <c r="J29" s="113"/>
      <c r="K29" s="108" t="s">
        <v>16</v>
      </c>
      <c r="L29" s="108"/>
      <c r="M29" s="108"/>
      <c r="N29" s="108"/>
      <c r="O29" s="108"/>
      <c r="P29" s="108"/>
      <c r="Q29" s="108"/>
      <c r="R29" s="108"/>
      <c r="S29" s="108"/>
      <c r="T29" s="108"/>
      <c r="U29" s="111" t="s">
        <v>17</v>
      </c>
      <c r="V29" s="112"/>
      <c r="W29" s="112"/>
      <c r="X29" s="112"/>
      <c r="Y29" s="112"/>
      <c r="Z29" s="112"/>
      <c r="AA29" s="112"/>
      <c r="AB29" s="112"/>
      <c r="AC29" s="112"/>
      <c r="AD29" s="113"/>
      <c r="AE29" s="111" t="s">
        <v>41</v>
      </c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3"/>
      <c r="AR29" s="111" t="s">
        <v>18</v>
      </c>
      <c r="AS29" s="112"/>
      <c r="AT29" s="112"/>
      <c r="AU29" s="112"/>
      <c r="AV29" s="112"/>
      <c r="AW29" s="112"/>
      <c r="AX29" s="112"/>
      <c r="AY29" s="114"/>
    </row>
    <row r="30" spans="2:51" ht="30" customHeight="1" thickBot="1" x14ac:dyDescent="0.25">
      <c r="B30" s="109"/>
      <c r="C30" s="110"/>
      <c r="D30" s="110"/>
      <c r="E30" s="40" t="s">
        <v>31</v>
      </c>
      <c r="F30" s="38"/>
      <c r="G30" s="38"/>
      <c r="H30" s="37" t="s">
        <v>32</v>
      </c>
      <c r="I30" s="38"/>
      <c r="J30" s="39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40" t="s">
        <v>19</v>
      </c>
      <c r="V30" s="38"/>
      <c r="W30" s="38"/>
      <c r="X30" s="38"/>
      <c r="Y30" s="38"/>
      <c r="Z30" s="38"/>
      <c r="AA30" s="38"/>
      <c r="AB30" s="38"/>
      <c r="AC30" s="38"/>
      <c r="AD30" s="39"/>
      <c r="AE30" s="40" t="s">
        <v>20</v>
      </c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9"/>
      <c r="AR30" s="40" t="s">
        <v>21</v>
      </c>
      <c r="AS30" s="38"/>
      <c r="AT30" s="38"/>
      <c r="AU30" s="38"/>
      <c r="AV30" s="38"/>
      <c r="AW30" s="38"/>
      <c r="AX30" s="38"/>
      <c r="AY30" s="77"/>
    </row>
    <row r="31" spans="2:51" ht="30" customHeight="1" x14ac:dyDescent="0.2">
      <c r="B31" s="78" t="s">
        <v>22</v>
      </c>
      <c r="C31" s="79"/>
      <c r="D31" s="80"/>
      <c r="E31" s="87" t="s">
        <v>23</v>
      </c>
      <c r="F31" s="88"/>
      <c r="G31" s="89"/>
      <c r="H31" s="87" t="s">
        <v>24</v>
      </c>
      <c r="I31" s="88"/>
      <c r="J31" s="89"/>
      <c r="K31" s="87" t="s">
        <v>25</v>
      </c>
      <c r="L31" s="88"/>
      <c r="M31" s="88"/>
      <c r="N31" s="88"/>
      <c r="O31" s="88"/>
      <c r="P31" s="88"/>
      <c r="Q31" s="88"/>
      <c r="R31" s="88"/>
      <c r="S31" s="88"/>
      <c r="T31" s="89"/>
      <c r="U31" s="96" t="s">
        <v>26</v>
      </c>
      <c r="V31" s="97"/>
      <c r="W31" s="97"/>
      <c r="X31" s="97"/>
      <c r="Y31" s="97"/>
      <c r="Z31" s="97"/>
      <c r="AA31" s="97"/>
      <c r="AB31" s="97"/>
      <c r="AC31" s="97"/>
      <c r="AD31" s="98"/>
      <c r="AE31" s="99" t="s">
        <v>38</v>
      </c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1"/>
      <c r="AR31" s="96" t="s">
        <v>27</v>
      </c>
      <c r="AS31" s="97"/>
      <c r="AT31" s="97"/>
      <c r="AU31" s="97"/>
      <c r="AV31" s="97"/>
      <c r="AW31" s="97"/>
      <c r="AX31" s="97"/>
      <c r="AY31" s="102"/>
    </row>
    <row r="32" spans="2:51" ht="30" customHeight="1" x14ac:dyDescent="0.2">
      <c r="B32" s="81"/>
      <c r="C32" s="82"/>
      <c r="D32" s="83"/>
      <c r="E32" s="90"/>
      <c r="F32" s="91"/>
      <c r="G32" s="92"/>
      <c r="H32" s="90"/>
      <c r="I32" s="91"/>
      <c r="J32" s="92"/>
      <c r="K32" s="90"/>
      <c r="L32" s="91"/>
      <c r="M32" s="91"/>
      <c r="N32" s="91"/>
      <c r="O32" s="91"/>
      <c r="P32" s="91"/>
      <c r="Q32" s="91"/>
      <c r="R32" s="91"/>
      <c r="S32" s="91"/>
      <c r="T32" s="92"/>
      <c r="U32" s="103" t="s">
        <v>33</v>
      </c>
      <c r="V32" s="104"/>
      <c r="W32" s="104"/>
      <c r="X32" s="104"/>
      <c r="Y32" s="104"/>
      <c r="Z32" s="104"/>
      <c r="AA32" s="104"/>
      <c r="AB32" s="104"/>
      <c r="AC32" s="104"/>
      <c r="AD32" s="105"/>
      <c r="AE32" s="106" t="s">
        <v>39</v>
      </c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63" t="s">
        <v>28</v>
      </c>
      <c r="AS32" s="164"/>
      <c r="AT32" s="164"/>
      <c r="AU32" s="164"/>
      <c r="AV32" s="164"/>
      <c r="AW32" s="164"/>
      <c r="AX32" s="164"/>
      <c r="AY32" s="165"/>
    </row>
    <row r="33" spans="2:63" ht="30" customHeight="1" x14ac:dyDescent="0.2">
      <c r="B33" s="81"/>
      <c r="C33" s="82"/>
      <c r="D33" s="83"/>
      <c r="E33" s="90"/>
      <c r="F33" s="91"/>
      <c r="G33" s="92"/>
      <c r="H33" s="90"/>
      <c r="I33" s="91"/>
      <c r="J33" s="92"/>
      <c r="K33" s="61" t="s">
        <v>29</v>
      </c>
      <c r="L33" s="61"/>
      <c r="M33" s="61"/>
      <c r="N33" s="61"/>
      <c r="O33" s="61"/>
      <c r="P33" s="61"/>
      <c r="Q33" s="61"/>
      <c r="R33" s="61"/>
      <c r="S33" s="61"/>
      <c r="T33" s="61"/>
      <c r="U33" s="63" t="s">
        <v>30</v>
      </c>
      <c r="V33" s="64"/>
      <c r="W33" s="64"/>
      <c r="X33" s="64"/>
      <c r="Y33" s="64"/>
      <c r="Z33" s="64"/>
      <c r="AA33" s="64"/>
      <c r="AB33" s="64"/>
      <c r="AC33" s="64"/>
      <c r="AD33" s="65"/>
      <c r="AE33" s="66" t="s">
        <v>40</v>
      </c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8"/>
      <c r="AR33" s="63" t="s">
        <v>27</v>
      </c>
      <c r="AS33" s="64"/>
      <c r="AT33" s="64"/>
      <c r="AU33" s="64"/>
      <c r="AV33" s="64"/>
      <c r="AW33" s="64"/>
      <c r="AX33" s="64"/>
      <c r="AY33" s="69"/>
    </row>
    <row r="34" spans="2:63" ht="30" customHeight="1" thickBot="1" x14ac:dyDescent="0.25">
      <c r="B34" s="84"/>
      <c r="C34" s="85"/>
      <c r="D34" s="86"/>
      <c r="E34" s="93"/>
      <c r="F34" s="94"/>
      <c r="G34" s="95"/>
      <c r="H34" s="93"/>
      <c r="I34" s="94"/>
      <c r="J34" s="95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70" t="s">
        <v>34</v>
      </c>
      <c r="V34" s="71"/>
      <c r="W34" s="71"/>
      <c r="X34" s="71"/>
      <c r="Y34" s="71"/>
      <c r="Z34" s="71"/>
      <c r="AA34" s="71"/>
      <c r="AB34" s="71"/>
      <c r="AC34" s="71"/>
      <c r="AD34" s="72"/>
      <c r="AE34" s="73" t="s">
        <v>39</v>
      </c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4" t="s">
        <v>28</v>
      </c>
      <c r="AS34" s="75"/>
      <c r="AT34" s="75"/>
      <c r="AU34" s="75"/>
      <c r="AV34" s="75"/>
      <c r="AW34" s="75"/>
      <c r="AX34" s="75"/>
      <c r="AY34" s="76"/>
    </row>
    <row r="35" spans="2:63" ht="30" customHeight="1" x14ac:dyDescent="0.2">
      <c r="B35" s="125">
        <v>1</v>
      </c>
      <c r="C35" s="126"/>
      <c r="D35" s="127"/>
      <c r="E35" s="134"/>
      <c r="F35" s="126"/>
      <c r="G35" s="127"/>
      <c r="H35" s="134"/>
      <c r="I35" s="126"/>
      <c r="J35" s="127"/>
      <c r="K35" s="134"/>
      <c r="L35" s="126"/>
      <c r="M35" s="126"/>
      <c r="N35" s="126"/>
      <c r="O35" s="126"/>
      <c r="P35" s="126"/>
      <c r="Q35" s="126"/>
      <c r="R35" s="126"/>
      <c r="S35" s="126"/>
      <c r="T35" s="127"/>
      <c r="U35" s="137"/>
      <c r="V35" s="138"/>
      <c r="W35" s="138"/>
      <c r="X35" s="138"/>
      <c r="Y35" s="138"/>
      <c r="Z35" s="138"/>
      <c r="AA35" s="138"/>
      <c r="AB35" s="138"/>
      <c r="AC35" s="138"/>
      <c r="AD35" s="139"/>
      <c r="AE35" s="137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9"/>
      <c r="AR35" s="137"/>
      <c r="AS35" s="138"/>
      <c r="AT35" s="138"/>
      <c r="AU35" s="138"/>
      <c r="AV35" s="138"/>
      <c r="AW35" s="138"/>
      <c r="AX35" s="138"/>
      <c r="AY35" s="143"/>
    </row>
    <row r="36" spans="2:63" ht="30" customHeight="1" x14ac:dyDescent="0.2">
      <c r="B36" s="128"/>
      <c r="C36" s="129"/>
      <c r="D36" s="130"/>
      <c r="E36" s="135"/>
      <c r="F36" s="129"/>
      <c r="G36" s="130"/>
      <c r="H36" s="135"/>
      <c r="I36" s="129"/>
      <c r="J36" s="130"/>
      <c r="K36" s="135"/>
      <c r="L36" s="129"/>
      <c r="M36" s="129"/>
      <c r="N36" s="129"/>
      <c r="O36" s="129"/>
      <c r="P36" s="129"/>
      <c r="Q36" s="129"/>
      <c r="R36" s="129"/>
      <c r="S36" s="129"/>
      <c r="T36" s="130"/>
      <c r="U36" s="144"/>
      <c r="V36" s="145"/>
      <c r="W36" s="145"/>
      <c r="X36" s="145"/>
      <c r="Y36" s="145"/>
      <c r="Z36" s="145"/>
      <c r="AA36" s="145"/>
      <c r="AB36" s="145"/>
      <c r="AC36" s="145"/>
      <c r="AD36" s="146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8"/>
      <c r="AS36" s="149"/>
      <c r="AT36" s="149"/>
      <c r="AU36" s="149"/>
      <c r="AV36" s="149"/>
      <c r="AW36" s="149"/>
      <c r="AX36" s="149"/>
      <c r="AY36" s="150"/>
    </row>
    <row r="37" spans="2:63" ht="30" customHeight="1" x14ac:dyDescent="0.2">
      <c r="B37" s="128"/>
      <c r="C37" s="129"/>
      <c r="D37" s="130"/>
      <c r="E37" s="135"/>
      <c r="F37" s="129"/>
      <c r="G37" s="130"/>
      <c r="H37" s="135"/>
      <c r="I37" s="129"/>
      <c r="J37" s="130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7"/>
      <c r="V37" s="118"/>
      <c r="W37" s="118"/>
      <c r="X37" s="118"/>
      <c r="Y37" s="118"/>
      <c r="Z37" s="118"/>
      <c r="AA37" s="118"/>
      <c r="AB37" s="118"/>
      <c r="AC37" s="118"/>
      <c r="AD37" s="119"/>
      <c r="AE37" s="117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9"/>
      <c r="AR37" s="117"/>
      <c r="AS37" s="118"/>
      <c r="AT37" s="118"/>
      <c r="AU37" s="118"/>
      <c r="AV37" s="118"/>
      <c r="AW37" s="118"/>
      <c r="AX37" s="118"/>
      <c r="AY37" s="120"/>
    </row>
    <row r="38" spans="2:63" ht="30" customHeight="1" thickBot="1" x14ac:dyDescent="0.25">
      <c r="B38" s="131"/>
      <c r="C38" s="132"/>
      <c r="D38" s="133"/>
      <c r="E38" s="136"/>
      <c r="F38" s="132"/>
      <c r="G38" s="133"/>
      <c r="H38" s="136"/>
      <c r="I38" s="132"/>
      <c r="J38" s="133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21"/>
      <c r="V38" s="122"/>
      <c r="W38" s="122"/>
      <c r="X38" s="122"/>
      <c r="Y38" s="122"/>
      <c r="Z38" s="122"/>
      <c r="AA38" s="122"/>
      <c r="AB38" s="122"/>
      <c r="AC38" s="122"/>
      <c r="AD38" s="123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40"/>
      <c r="AS38" s="141"/>
      <c r="AT38" s="141"/>
      <c r="AU38" s="141"/>
      <c r="AV38" s="141"/>
      <c r="AW38" s="141"/>
      <c r="AX38" s="141"/>
      <c r="AY38" s="142"/>
    </row>
    <row r="39" spans="2:63" ht="30" customHeight="1" x14ac:dyDescent="0.2">
      <c r="B39" s="125">
        <v>2</v>
      </c>
      <c r="C39" s="126"/>
      <c r="D39" s="127"/>
      <c r="E39" s="134"/>
      <c r="F39" s="126"/>
      <c r="G39" s="127"/>
      <c r="H39" s="134"/>
      <c r="I39" s="126"/>
      <c r="J39" s="127"/>
      <c r="K39" s="134"/>
      <c r="L39" s="126"/>
      <c r="M39" s="126"/>
      <c r="N39" s="126"/>
      <c r="O39" s="126"/>
      <c r="P39" s="126"/>
      <c r="Q39" s="126"/>
      <c r="R39" s="126"/>
      <c r="S39" s="126"/>
      <c r="T39" s="127"/>
      <c r="U39" s="137"/>
      <c r="V39" s="138"/>
      <c r="W39" s="138"/>
      <c r="X39" s="138"/>
      <c r="Y39" s="138"/>
      <c r="Z39" s="138"/>
      <c r="AA39" s="138"/>
      <c r="AB39" s="138"/>
      <c r="AC39" s="138"/>
      <c r="AD39" s="139"/>
      <c r="AE39" s="137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9"/>
      <c r="AR39" s="137"/>
      <c r="AS39" s="138"/>
      <c r="AT39" s="138"/>
      <c r="AU39" s="138"/>
      <c r="AV39" s="138"/>
      <c r="AW39" s="138"/>
      <c r="AX39" s="138"/>
      <c r="AY39" s="143"/>
    </row>
    <row r="40" spans="2:63" ht="30" customHeight="1" x14ac:dyDescent="0.2">
      <c r="B40" s="128"/>
      <c r="C40" s="129"/>
      <c r="D40" s="130"/>
      <c r="E40" s="135"/>
      <c r="F40" s="129"/>
      <c r="G40" s="130"/>
      <c r="H40" s="135"/>
      <c r="I40" s="129"/>
      <c r="J40" s="130"/>
      <c r="K40" s="135"/>
      <c r="L40" s="129"/>
      <c r="M40" s="129"/>
      <c r="N40" s="129"/>
      <c r="O40" s="129"/>
      <c r="P40" s="129"/>
      <c r="Q40" s="129"/>
      <c r="R40" s="129"/>
      <c r="S40" s="129"/>
      <c r="T40" s="130"/>
      <c r="U40" s="144"/>
      <c r="V40" s="145"/>
      <c r="W40" s="145"/>
      <c r="X40" s="145"/>
      <c r="Y40" s="145"/>
      <c r="Z40" s="145"/>
      <c r="AA40" s="145"/>
      <c r="AB40" s="145"/>
      <c r="AC40" s="145"/>
      <c r="AD40" s="146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8"/>
      <c r="AS40" s="149"/>
      <c r="AT40" s="149"/>
      <c r="AU40" s="149"/>
      <c r="AV40" s="149"/>
      <c r="AW40" s="149"/>
      <c r="AX40" s="149"/>
      <c r="AY40" s="150"/>
    </row>
    <row r="41" spans="2:63" ht="30" customHeight="1" x14ac:dyDescent="0.2">
      <c r="B41" s="128"/>
      <c r="C41" s="129"/>
      <c r="D41" s="130"/>
      <c r="E41" s="135"/>
      <c r="F41" s="129"/>
      <c r="G41" s="130"/>
      <c r="H41" s="135"/>
      <c r="I41" s="129"/>
      <c r="J41" s="130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7"/>
      <c r="V41" s="118"/>
      <c r="W41" s="118"/>
      <c r="X41" s="118"/>
      <c r="Y41" s="118"/>
      <c r="Z41" s="118"/>
      <c r="AA41" s="118"/>
      <c r="AB41" s="118"/>
      <c r="AC41" s="118"/>
      <c r="AD41" s="119"/>
      <c r="AE41" s="117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9"/>
      <c r="AR41" s="117"/>
      <c r="AS41" s="118"/>
      <c r="AT41" s="118"/>
      <c r="AU41" s="118"/>
      <c r="AV41" s="118"/>
      <c r="AW41" s="118"/>
      <c r="AX41" s="118"/>
      <c r="AY41" s="120"/>
    </row>
    <row r="42" spans="2:63" ht="30" customHeight="1" thickBot="1" x14ac:dyDescent="0.25">
      <c r="B42" s="131"/>
      <c r="C42" s="132"/>
      <c r="D42" s="133"/>
      <c r="E42" s="136"/>
      <c r="F42" s="132"/>
      <c r="G42" s="133"/>
      <c r="H42" s="136"/>
      <c r="I42" s="132"/>
      <c r="J42" s="133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21"/>
      <c r="V42" s="122"/>
      <c r="W42" s="122"/>
      <c r="X42" s="122"/>
      <c r="Y42" s="122"/>
      <c r="Z42" s="122"/>
      <c r="AA42" s="122"/>
      <c r="AB42" s="122"/>
      <c r="AC42" s="122"/>
      <c r="AD42" s="123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40"/>
      <c r="AS42" s="141"/>
      <c r="AT42" s="141"/>
      <c r="AU42" s="141"/>
      <c r="AV42" s="141"/>
      <c r="AW42" s="141"/>
      <c r="AX42" s="141"/>
      <c r="AY42" s="142"/>
    </row>
    <row r="43" spans="2:63" ht="30" customHeight="1" x14ac:dyDescent="0.2">
      <c r="B43" s="125">
        <v>3</v>
      </c>
      <c r="C43" s="126"/>
      <c r="D43" s="127"/>
      <c r="E43" s="134"/>
      <c r="F43" s="126"/>
      <c r="G43" s="127"/>
      <c r="H43" s="134"/>
      <c r="I43" s="126"/>
      <c r="J43" s="127"/>
      <c r="K43" s="134"/>
      <c r="L43" s="126"/>
      <c r="M43" s="126"/>
      <c r="N43" s="126"/>
      <c r="O43" s="126"/>
      <c r="P43" s="126"/>
      <c r="Q43" s="126"/>
      <c r="R43" s="126"/>
      <c r="S43" s="126"/>
      <c r="T43" s="127"/>
      <c r="U43" s="137"/>
      <c r="V43" s="138"/>
      <c r="W43" s="138"/>
      <c r="X43" s="138"/>
      <c r="Y43" s="138"/>
      <c r="Z43" s="138"/>
      <c r="AA43" s="138"/>
      <c r="AB43" s="138"/>
      <c r="AC43" s="138"/>
      <c r="AD43" s="139"/>
      <c r="AE43" s="137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9"/>
      <c r="AR43" s="137"/>
      <c r="AS43" s="138"/>
      <c r="AT43" s="138"/>
      <c r="AU43" s="138"/>
      <c r="AV43" s="138"/>
      <c r="AW43" s="138"/>
      <c r="AX43" s="138"/>
      <c r="AY43" s="143"/>
    </row>
    <row r="44" spans="2:63" ht="30" customHeight="1" x14ac:dyDescent="0.2">
      <c r="B44" s="128"/>
      <c r="C44" s="129"/>
      <c r="D44" s="130"/>
      <c r="E44" s="135"/>
      <c r="F44" s="129"/>
      <c r="G44" s="130"/>
      <c r="H44" s="135"/>
      <c r="I44" s="129"/>
      <c r="J44" s="130"/>
      <c r="K44" s="135"/>
      <c r="L44" s="129"/>
      <c r="M44" s="129"/>
      <c r="N44" s="129"/>
      <c r="O44" s="129"/>
      <c r="P44" s="129"/>
      <c r="Q44" s="129"/>
      <c r="R44" s="129"/>
      <c r="S44" s="129"/>
      <c r="T44" s="130"/>
      <c r="U44" s="144"/>
      <c r="V44" s="145"/>
      <c r="W44" s="145"/>
      <c r="X44" s="145"/>
      <c r="Y44" s="145"/>
      <c r="Z44" s="145"/>
      <c r="AA44" s="145"/>
      <c r="AB44" s="145"/>
      <c r="AC44" s="145"/>
      <c r="AD44" s="146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8"/>
      <c r="AS44" s="149"/>
      <c r="AT44" s="149"/>
      <c r="AU44" s="149"/>
      <c r="AV44" s="149"/>
      <c r="AW44" s="149"/>
      <c r="AX44" s="149"/>
      <c r="AY44" s="150"/>
    </row>
    <row r="45" spans="2:63" ht="30" customHeight="1" x14ac:dyDescent="0.2">
      <c r="B45" s="128"/>
      <c r="C45" s="129"/>
      <c r="D45" s="130"/>
      <c r="E45" s="135"/>
      <c r="F45" s="129"/>
      <c r="G45" s="130"/>
      <c r="H45" s="135"/>
      <c r="I45" s="129"/>
      <c r="J45" s="130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7"/>
      <c r="V45" s="118"/>
      <c r="W45" s="118"/>
      <c r="X45" s="118"/>
      <c r="Y45" s="118"/>
      <c r="Z45" s="118"/>
      <c r="AA45" s="118"/>
      <c r="AB45" s="118"/>
      <c r="AC45" s="118"/>
      <c r="AD45" s="119"/>
      <c r="AE45" s="117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9"/>
      <c r="AR45" s="117"/>
      <c r="AS45" s="118"/>
      <c r="AT45" s="118"/>
      <c r="AU45" s="118"/>
      <c r="AV45" s="118"/>
      <c r="AW45" s="118"/>
      <c r="AX45" s="118"/>
      <c r="AY45" s="120"/>
    </row>
    <row r="46" spans="2:63" ht="30" customHeight="1" thickBot="1" x14ac:dyDescent="0.25">
      <c r="B46" s="131"/>
      <c r="C46" s="132"/>
      <c r="D46" s="133"/>
      <c r="E46" s="136"/>
      <c r="F46" s="132"/>
      <c r="G46" s="133"/>
      <c r="H46" s="136"/>
      <c r="I46" s="132"/>
      <c r="J46" s="133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21"/>
      <c r="V46" s="122"/>
      <c r="W46" s="122"/>
      <c r="X46" s="122"/>
      <c r="Y46" s="122"/>
      <c r="Z46" s="122"/>
      <c r="AA46" s="122"/>
      <c r="AB46" s="122"/>
      <c r="AC46" s="122"/>
      <c r="AD46" s="123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40"/>
      <c r="AS46" s="141"/>
      <c r="AT46" s="141"/>
      <c r="AU46" s="141"/>
      <c r="AV46" s="141"/>
      <c r="AW46" s="141"/>
      <c r="AX46" s="141"/>
      <c r="AY46" s="142"/>
    </row>
    <row r="47" spans="2:63" s="1" customFormat="1" ht="30" customHeight="1" x14ac:dyDescent="0.2">
      <c r="B47" s="125">
        <v>4</v>
      </c>
      <c r="C47" s="126"/>
      <c r="D47" s="127"/>
      <c r="E47" s="134"/>
      <c r="F47" s="126"/>
      <c r="G47" s="127"/>
      <c r="H47" s="134"/>
      <c r="I47" s="126"/>
      <c r="J47" s="127"/>
      <c r="K47" s="134"/>
      <c r="L47" s="126"/>
      <c r="M47" s="126"/>
      <c r="N47" s="126"/>
      <c r="O47" s="126"/>
      <c r="P47" s="126"/>
      <c r="Q47" s="126"/>
      <c r="R47" s="126"/>
      <c r="S47" s="126"/>
      <c r="T47" s="127"/>
      <c r="U47" s="137"/>
      <c r="V47" s="138"/>
      <c r="W47" s="138"/>
      <c r="X47" s="138"/>
      <c r="Y47" s="138"/>
      <c r="Z47" s="138"/>
      <c r="AA47" s="138"/>
      <c r="AB47" s="138"/>
      <c r="AC47" s="138"/>
      <c r="AD47" s="139"/>
      <c r="AE47" s="137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9"/>
      <c r="AR47" s="137"/>
      <c r="AS47" s="138"/>
      <c r="AT47" s="138"/>
      <c r="AU47" s="138"/>
      <c r="AV47" s="138"/>
      <c r="AW47" s="138"/>
      <c r="AX47" s="138"/>
      <c r="AY47" s="143"/>
      <c r="BJ47" s="3"/>
      <c r="BK47" s="3"/>
    </row>
    <row r="48" spans="2:63" s="1" customFormat="1" ht="30" customHeight="1" x14ac:dyDescent="0.2">
      <c r="B48" s="128"/>
      <c r="C48" s="129"/>
      <c r="D48" s="130"/>
      <c r="E48" s="135"/>
      <c r="F48" s="129"/>
      <c r="G48" s="130"/>
      <c r="H48" s="135"/>
      <c r="I48" s="129"/>
      <c r="J48" s="130"/>
      <c r="K48" s="135"/>
      <c r="L48" s="129"/>
      <c r="M48" s="129"/>
      <c r="N48" s="129"/>
      <c r="O48" s="129"/>
      <c r="P48" s="129"/>
      <c r="Q48" s="129"/>
      <c r="R48" s="129"/>
      <c r="S48" s="129"/>
      <c r="T48" s="130"/>
      <c r="U48" s="144"/>
      <c r="V48" s="145"/>
      <c r="W48" s="145"/>
      <c r="X48" s="145"/>
      <c r="Y48" s="145"/>
      <c r="Z48" s="145"/>
      <c r="AA48" s="145"/>
      <c r="AB48" s="145"/>
      <c r="AC48" s="145"/>
      <c r="AD48" s="146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8"/>
      <c r="AS48" s="149"/>
      <c r="AT48" s="149"/>
      <c r="AU48" s="149"/>
      <c r="AV48" s="149"/>
      <c r="AW48" s="149"/>
      <c r="AX48" s="149"/>
      <c r="AY48" s="150"/>
      <c r="BJ48" s="3"/>
      <c r="BK48" s="3"/>
    </row>
    <row r="49" spans="2:63" s="1" customFormat="1" ht="30" customHeight="1" x14ac:dyDescent="0.2">
      <c r="B49" s="128"/>
      <c r="C49" s="129"/>
      <c r="D49" s="130"/>
      <c r="E49" s="135"/>
      <c r="F49" s="129"/>
      <c r="G49" s="130"/>
      <c r="H49" s="135"/>
      <c r="I49" s="129"/>
      <c r="J49" s="130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7"/>
      <c r="V49" s="118"/>
      <c r="W49" s="118"/>
      <c r="X49" s="118"/>
      <c r="Y49" s="118"/>
      <c r="Z49" s="118"/>
      <c r="AA49" s="118"/>
      <c r="AB49" s="118"/>
      <c r="AC49" s="118"/>
      <c r="AD49" s="119"/>
      <c r="AE49" s="117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9"/>
      <c r="AR49" s="117"/>
      <c r="AS49" s="118"/>
      <c r="AT49" s="118"/>
      <c r="AU49" s="118"/>
      <c r="AV49" s="118"/>
      <c r="AW49" s="118"/>
      <c r="AX49" s="118"/>
      <c r="AY49" s="120"/>
      <c r="BJ49" s="3"/>
      <c r="BK49" s="3"/>
    </row>
    <row r="50" spans="2:63" s="1" customFormat="1" ht="30" customHeight="1" thickBot="1" x14ac:dyDescent="0.25">
      <c r="B50" s="131"/>
      <c r="C50" s="132"/>
      <c r="D50" s="133"/>
      <c r="E50" s="136"/>
      <c r="F50" s="132"/>
      <c r="G50" s="133"/>
      <c r="H50" s="136"/>
      <c r="I50" s="132"/>
      <c r="J50" s="133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21"/>
      <c r="V50" s="122"/>
      <c r="W50" s="122"/>
      <c r="X50" s="122"/>
      <c r="Y50" s="122"/>
      <c r="Z50" s="122"/>
      <c r="AA50" s="122"/>
      <c r="AB50" s="122"/>
      <c r="AC50" s="122"/>
      <c r="AD50" s="123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40"/>
      <c r="AS50" s="141"/>
      <c r="AT50" s="141"/>
      <c r="AU50" s="141"/>
      <c r="AV50" s="141"/>
      <c r="AW50" s="141"/>
      <c r="AX50" s="141"/>
      <c r="AY50" s="142"/>
      <c r="BJ50" s="3"/>
      <c r="BK50" s="3"/>
    </row>
    <row r="51" spans="2:63" s="1" customFormat="1" ht="30" customHeight="1" x14ac:dyDescent="0.2">
      <c r="B51" s="14" t="str">
        <f>B2&amp;"（2枚目）"</f>
        <v>「第12回東広島市長杯車いすテニス大会」申込用紙（2枚目）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BJ51" s="3"/>
      <c r="BK51" s="3"/>
    </row>
    <row r="52" spans="2:63" ht="30" customHeight="1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</row>
    <row r="53" spans="2:63" s="6" customFormat="1" ht="30" customHeight="1" thickBo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2"/>
      <c r="BA53" s="2"/>
      <c r="BB53" s="2"/>
      <c r="BC53" s="5"/>
      <c r="BD53" s="2"/>
      <c r="BF53" s="2"/>
      <c r="BG53" s="2"/>
      <c r="BI53" s="2"/>
      <c r="BJ53" s="5"/>
      <c r="BK53" s="5"/>
    </row>
    <row r="54" spans="2:63" s="6" customFormat="1" ht="30" customHeight="1" x14ac:dyDescent="0.2">
      <c r="N54" s="8"/>
      <c r="O54" s="8"/>
      <c r="P54" s="8"/>
      <c r="Q54" s="8"/>
      <c r="R54" s="8"/>
      <c r="S54" s="8"/>
      <c r="T54" s="8"/>
      <c r="U54" s="8"/>
      <c r="AA54" s="154"/>
      <c r="AB54" s="155"/>
      <c r="AC54" s="155"/>
      <c r="AD54" s="155"/>
      <c r="AE54" s="155"/>
      <c r="AF54" s="155"/>
      <c r="AG54" s="155"/>
      <c r="AH54" s="156"/>
      <c r="AI54" s="160" t="s">
        <v>0</v>
      </c>
      <c r="AJ54" s="160"/>
      <c r="AK54" s="161"/>
      <c r="AL54" s="154"/>
      <c r="AM54" s="155"/>
      <c r="AN54" s="155"/>
      <c r="AO54" s="156"/>
      <c r="AP54" s="160" t="s">
        <v>1</v>
      </c>
      <c r="AQ54" s="160"/>
      <c r="AR54" s="160"/>
      <c r="AS54" s="154"/>
      <c r="AT54" s="155"/>
      <c r="AU54" s="155"/>
      <c r="AV54" s="156"/>
      <c r="AW54" s="162" t="s">
        <v>2</v>
      </c>
      <c r="AX54" s="160"/>
      <c r="AY54" s="160"/>
      <c r="BA54" s="1"/>
      <c r="BB54" s="2"/>
      <c r="BC54" s="5"/>
      <c r="BD54" s="2"/>
      <c r="BF54" s="2"/>
      <c r="BG54" s="2"/>
      <c r="BI54" s="2"/>
      <c r="BJ54" s="5"/>
      <c r="BK54" s="5"/>
    </row>
    <row r="55" spans="2:63" s="6" customFormat="1" ht="30" customHeight="1" thickBot="1" x14ac:dyDescent="0.25"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157"/>
      <c r="AB55" s="158"/>
      <c r="AC55" s="158"/>
      <c r="AD55" s="158"/>
      <c r="AE55" s="158"/>
      <c r="AF55" s="158"/>
      <c r="AG55" s="158"/>
      <c r="AH55" s="159"/>
      <c r="AI55" s="160"/>
      <c r="AJ55" s="160"/>
      <c r="AK55" s="161"/>
      <c r="AL55" s="157"/>
      <c r="AM55" s="158"/>
      <c r="AN55" s="158"/>
      <c r="AO55" s="159"/>
      <c r="AP55" s="160"/>
      <c r="AQ55" s="160"/>
      <c r="AR55" s="160"/>
      <c r="AS55" s="157"/>
      <c r="AT55" s="158"/>
      <c r="AU55" s="158"/>
      <c r="AV55" s="159"/>
      <c r="AW55" s="162"/>
      <c r="AX55" s="160"/>
      <c r="AY55" s="160"/>
      <c r="BK55" s="5"/>
    </row>
    <row r="56" spans="2:63" ht="30" customHeight="1" x14ac:dyDescent="0.2">
      <c r="AQ56" s="4"/>
      <c r="AR56" s="4"/>
      <c r="BA56" s="4"/>
      <c r="BB56" s="4"/>
      <c r="BC56" s="4"/>
      <c r="BD56" s="4"/>
      <c r="BE56" s="4"/>
      <c r="BF56" s="4"/>
      <c r="BG56" s="4"/>
      <c r="BH56" s="4"/>
      <c r="BI56" s="4"/>
      <c r="BJ56" s="4"/>
    </row>
    <row r="57" spans="2:63" ht="30" customHeight="1" x14ac:dyDescent="0.2">
      <c r="B57" s="16" t="s">
        <v>3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</row>
    <row r="58" spans="2:63" ht="30" customHeight="1" x14ac:dyDescent="0.2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</row>
    <row r="60" spans="2:63" ht="30" customHeight="1" thickBot="1" x14ac:dyDescent="0.25"/>
    <row r="61" spans="2:63" ht="30" customHeight="1" x14ac:dyDescent="0.2">
      <c r="B61" s="107" t="s">
        <v>14</v>
      </c>
      <c r="C61" s="108"/>
      <c r="D61" s="108"/>
      <c r="E61" s="111" t="s">
        <v>15</v>
      </c>
      <c r="F61" s="112"/>
      <c r="G61" s="112"/>
      <c r="H61" s="112"/>
      <c r="I61" s="112"/>
      <c r="J61" s="113"/>
      <c r="K61" s="108" t="s">
        <v>16</v>
      </c>
      <c r="L61" s="108"/>
      <c r="M61" s="108"/>
      <c r="N61" s="108"/>
      <c r="O61" s="108"/>
      <c r="P61" s="108"/>
      <c r="Q61" s="108"/>
      <c r="R61" s="108"/>
      <c r="S61" s="108"/>
      <c r="T61" s="108"/>
      <c r="U61" s="111" t="s">
        <v>17</v>
      </c>
      <c r="V61" s="112"/>
      <c r="W61" s="112"/>
      <c r="X61" s="112"/>
      <c r="Y61" s="112"/>
      <c r="Z61" s="112"/>
      <c r="AA61" s="112"/>
      <c r="AB61" s="112"/>
      <c r="AC61" s="112"/>
      <c r="AD61" s="113"/>
      <c r="AE61" s="111" t="s">
        <v>41</v>
      </c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3"/>
      <c r="AR61" s="111" t="s">
        <v>18</v>
      </c>
      <c r="AS61" s="112"/>
      <c r="AT61" s="112"/>
      <c r="AU61" s="112"/>
      <c r="AV61" s="112"/>
      <c r="AW61" s="112"/>
      <c r="AX61" s="112"/>
      <c r="AY61" s="114"/>
    </row>
    <row r="62" spans="2:63" ht="30" customHeight="1" thickBot="1" x14ac:dyDescent="0.25">
      <c r="B62" s="109"/>
      <c r="C62" s="110"/>
      <c r="D62" s="110"/>
      <c r="E62" s="40" t="s">
        <v>31</v>
      </c>
      <c r="F62" s="38"/>
      <c r="G62" s="38"/>
      <c r="H62" s="37" t="s">
        <v>32</v>
      </c>
      <c r="I62" s="38"/>
      <c r="J62" s="39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40" t="s">
        <v>19</v>
      </c>
      <c r="V62" s="38"/>
      <c r="W62" s="38"/>
      <c r="X62" s="38"/>
      <c r="Y62" s="38"/>
      <c r="Z62" s="38"/>
      <c r="AA62" s="38"/>
      <c r="AB62" s="38"/>
      <c r="AC62" s="38"/>
      <c r="AD62" s="39"/>
      <c r="AE62" s="40" t="s">
        <v>20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9"/>
      <c r="AR62" s="40" t="s">
        <v>21</v>
      </c>
      <c r="AS62" s="38"/>
      <c r="AT62" s="38"/>
      <c r="AU62" s="38"/>
      <c r="AV62" s="38"/>
      <c r="AW62" s="38"/>
      <c r="AX62" s="38"/>
      <c r="AY62" s="77"/>
    </row>
    <row r="63" spans="2:63" ht="30" customHeight="1" x14ac:dyDescent="0.2">
      <c r="B63" s="125">
        <v>5</v>
      </c>
      <c r="C63" s="126"/>
      <c r="D63" s="127"/>
      <c r="E63" s="134"/>
      <c r="F63" s="126"/>
      <c r="G63" s="127"/>
      <c r="H63" s="134"/>
      <c r="I63" s="126"/>
      <c r="J63" s="127"/>
      <c r="K63" s="134"/>
      <c r="L63" s="126"/>
      <c r="M63" s="126"/>
      <c r="N63" s="126"/>
      <c r="O63" s="126"/>
      <c r="P63" s="126"/>
      <c r="Q63" s="126"/>
      <c r="R63" s="126"/>
      <c r="S63" s="126"/>
      <c r="T63" s="127"/>
      <c r="U63" s="137"/>
      <c r="V63" s="138"/>
      <c r="W63" s="138"/>
      <c r="X63" s="138"/>
      <c r="Y63" s="138"/>
      <c r="Z63" s="138"/>
      <c r="AA63" s="138"/>
      <c r="AB63" s="138"/>
      <c r="AC63" s="138"/>
      <c r="AD63" s="139"/>
      <c r="AE63" s="137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9"/>
      <c r="AR63" s="137"/>
      <c r="AS63" s="138"/>
      <c r="AT63" s="138"/>
      <c r="AU63" s="138"/>
      <c r="AV63" s="138"/>
      <c r="AW63" s="138"/>
      <c r="AX63" s="138"/>
      <c r="AY63" s="143"/>
    </row>
    <row r="64" spans="2:63" ht="30" customHeight="1" x14ac:dyDescent="0.2">
      <c r="B64" s="128"/>
      <c r="C64" s="129"/>
      <c r="D64" s="130"/>
      <c r="E64" s="135"/>
      <c r="F64" s="129"/>
      <c r="G64" s="130"/>
      <c r="H64" s="135"/>
      <c r="I64" s="129"/>
      <c r="J64" s="130"/>
      <c r="K64" s="135"/>
      <c r="L64" s="129"/>
      <c r="M64" s="129"/>
      <c r="N64" s="129"/>
      <c r="O64" s="129"/>
      <c r="P64" s="129"/>
      <c r="Q64" s="129"/>
      <c r="R64" s="129"/>
      <c r="S64" s="129"/>
      <c r="T64" s="130"/>
      <c r="U64" s="144"/>
      <c r="V64" s="145"/>
      <c r="W64" s="145"/>
      <c r="X64" s="145"/>
      <c r="Y64" s="145"/>
      <c r="Z64" s="145"/>
      <c r="AA64" s="145"/>
      <c r="AB64" s="145"/>
      <c r="AC64" s="145"/>
      <c r="AD64" s="146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8"/>
      <c r="AS64" s="149"/>
      <c r="AT64" s="149"/>
      <c r="AU64" s="149"/>
      <c r="AV64" s="149"/>
      <c r="AW64" s="149"/>
      <c r="AX64" s="149"/>
      <c r="AY64" s="150"/>
    </row>
    <row r="65" spans="2:51" ht="30" customHeight="1" x14ac:dyDescent="0.2">
      <c r="B65" s="128"/>
      <c r="C65" s="129"/>
      <c r="D65" s="130"/>
      <c r="E65" s="135"/>
      <c r="F65" s="129"/>
      <c r="G65" s="130"/>
      <c r="H65" s="135"/>
      <c r="I65" s="129"/>
      <c r="J65" s="130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7"/>
      <c r="V65" s="118"/>
      <c r="W65" s="118"/>
      <c r="X65" s="118"/>
      <c r="Y65" s="118"/>
      <c r="Z65" s="118"/>
      <c r="AA65" s="118"/>
      <c r="AB65" s="118"/>
      <c r="AC65" s="118"/>
      <c r="AD65" s="119"/>
      <c r="AE65" s="117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9"/>
      <c r="AR65" s="117"/>
      <c r="AS65" s="118"/>
      <c r="AT65" s="118"/>
      <c r="AU65" s="118"/>
      <c r="AV65" s="118"/>
      <c r="AW65" s="118"/>
      <c r="AX65" s="118"/>
      <c r="AY65" s="120"/>
    </row>
    <row r="66" spans="2:51" ht="30" customHeight="1" thickBot="1" x14ac:dyDescent="0.25">
      <c r="B66" s="131"/>
      <c r="C66" s="132"/>
      <c r="D66" s="133"/>
      <c r="E66" s="136"/>
      <c r="F66" s="132"/>
      <c r="G66" s="133"/>
      <c r="H66" s="136"/>
      <c r="I66" s="132"/>
      <c r="J66" s="133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21"/>
      <c r="V66" s="122"/>
      <c r="W66" s="122"/>
      <c r="X66" s="122"/>
      <c r="Y66" s="122"/>
      <c r="Z66" s="122"/>
      <c r="AA66" s="122"/>
      <c r="AB66" s="122"/>
      <c r="AC66" s="122"/>
      <c r="AD66" s="123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40"/>
      <c r="AS66" s="141"/>
      <c r="AT66" s="141"/>
      <c r="AU66" s="141"/>
      <c r="AV66" s="141"/>
      <c r="AW66" s="141"/>
      <c r="AX66" s="141"/>
      <c r="AY66" s="142"/>
    </row>
    <row r="67" spans="2:51" ht="30" customHeight="1" x14ac:dyDescent="0.2">
      <c r="B67" s="125">
        <v>6</v>
      </c>
      <c r="C67" s="126"/>
      <c r="D67" s="127"/>
      <c r="E67" s="134"/>
      <c r="F67" s="126"/>
      <c r="G67" s="127"/>
      <c r="H67" s="134"/>
      <c r="I67" s="126"/>
      <c r="J67" s="127"/>
      <c r="K67" s="134"/>
      <c r="L67" s="126"/>
      <c r="M67" s="126"/>
      <c r="N67" s="126"/>
      <c r="O67" s="126"/>
      <c r="P67" s="126"/>
      <c r="Q67" s="126"/>
      <c r="R67" s="126"/>
      <c r="S67" s="126"/>
      <c r="T67" s="127"/>
      <c r="U67" s="137"/>
      <c r="V67" s="138"/>
      <c r="W67" s="138"/>
      <c r="X67" s="138"/>
      <c r="Y67" s="138"/>
      <c r="Z67" s="138"/>
      <c r="AA67" s="138"/>
      <c r="AB67" s="138"/>
      <c r="AC67" s="138"/>
      <c r="AD67" s="139"/>
      <c r="AE67" s="137"/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9"/>
      <c r="AR67" s="137"/>
      <c r="AS67" s="138"/>
      <c r="AT67" s="138"/>
      <c r="AU67" s="138"/>
      <c r="AV67" s="138"/>
      <c r="AW67" s="138"/>
      <c r="AX67" s="138"/>
      <c r="AY67" s="143"/>
    </row>
    <row r="68" spans="2:51" ht="30" customHeight="1" x14ac:dyDescent="0.2">
      <c r="B68" s="128"/>
      <c r="C68" s="129"/>
      <c r="D68" s="130"/>
      <c r="E68" s="135"/>
      <c r="F68" s="129"/>
      <c r="G68" s="130"/>
      <c r="H68" s="135"/>
      <c r="I68" s="129"/>
      <c r="J68" s="130"/>
      <c r="K68" s="135"/>
      <c r="L68" s="129"/>
      <c r="M68" s="129"/>
      <c r="N68" s="129"/>
      <c r="O68" s="129"/>
      <c r="P68" s="129"/>
      <c r="Q68" s="129"/>
      <c r="R68" s="129"/>
      <c r="S68" s="129"/>
      <c r="T68" s="130"/>
      <c r="U68" s="144"/>
      <c r="V68" s="145"/>
      <c r="W68" s="145"/>
      <c r="X68" s="145"/>
      <c r="Y68" s="145"/>
      <c r="Z68" s="145"/>
      <c r="AA68" s="145"/>
      <c r="AB68" s="145"/>
      <c r="AC68" s="145"/>
      <c r="AD68" s="146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8"/>
      <c r="AS68" s="149"/>
      <c r="AT68" s="149"/>
      <c r="AU68" s="149"/>
      <c r="AV68" s="149"/>
      <c r="AW68" s="149"/>
      <c r="AX68" s="149"/>
      <c r="AY68" s="150"/>
    </row>
    <row r="69" spans="2:51" ht="30" customHeight="1" x14ac:dyDescent="0.2">
      <c r="B69" s="128"/>
      <c r="C69" s="129"/>
      <c r="D69" s="130"/>
      <c r="E69" s="135"/>
      <c r="F69" s="129"/>
      <c r="G69" s="130"/>
      <c r="H69" s="135"/>
      <c r="I69" s="129"/>
      <c r="J69" s="130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7"/>
      <c r="V69" s="118"/>
      <c r="W69" s="118"/>
      <c r="X69" s="118"/>
      <c r="Y69" s="118"/>
      <c r="Z69" s="118"/>
      <c r="AA69" s="118"/>
      <c r="AB69" s="118"/>
      <c r="AC69" s="118"/>
      <c r="AD69" s="119"/>
      <c r="AE69" s="117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9"/>
      <c r="AR69" s="117"/>
      <c r="AS69" s="118"/>
      <c r="AT69" s="118"/>
      <c r="AU69" s="118"/>
      <c r="AV69" s="118"/>
      <c r="AW69" s="118"/>
      <c r="AX69" s="118"/>
      <c r="AY69" s="120"/>
    </row>
    <row r="70" spans="2:51" ht="30" customHeight="1" thickBot="1" x14ac:dyDescent="0.25">
      <c r="B70" s="131"/>
      <c r="C70" s="132"/>
      <c r="D70" s="133"/>
      <c r="E70" s="136"/>
      <c r="F70" s="132"/>
      <c r="G70" s="133"/>
      <c r="H70" s="136"/>
      <c r="I70" s="132"/>
      <c r="J70" s="133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21"/>
      <c r="V70" s="122"/>
      <c r="W70" s="122"/>
      <c r="X70" s="122"/>
      <c r="Y70" s="122"/>
      <c r="Z70" s="122"/>
      <c r="AA70" s="122"/>
      <c r="AB70" s="122"/>
      <c r="AC70" s="122"/>
      <c r="AD70" s="123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40"/>
      <c r="AS70" s="141"/>
      <c r="AT70" s="141"/>
      <c r="AU70" s="141"/>
      <c r="AV70" s="141"/>
      <c r="AW70" s="141"/>
      <c r="AX70" s="141"/>
      <c r="AY70" s="142"/>
    </row>
    <row r="71" spans="2:51" ht="30" customHeight="1" x14ac:dyDescent="0.2">
      <c r="B71" s="125">
        <v>7</v>
      </c>
      <c r="C71" s="126"/>
      <c r="D71" s="127"/>
      <c r="E71" s="134"/>
      <c r="F71" s="126"/>
      <c r="G71" s="127"/>
      <c r="H71" s="134"/>
      <c r="I71" s="126"/>
      <c r="J71" s="127"/>
      <c r="K71" s="134"/>
      <c r="L71" s="126"/>
      <c r="M71" s="126"/>
      <c r="N71" s="126"/>
      <c r="O71" s="126"/>
      <c r="P71" s="126"/>
      <c r="Q71" s="126"/>
      <c r="R71" s="126"/>
      <c r="S71" s="126"/>
      <c r="T71" s="127"/>
      <c r="U71" s="137"/>
      <c r="V71" s="138"/>
      <c r="W71" s="138"/>
      <c r="X71" s="138"/>
      <c r="Y71" s="138"/>
      <c r="Z71" s="138"/>
      <c r="AA71" s="138"/>
      <c r="AB71" s="138"/>
      <c r="AC71" s="138"/>
      <c r="AD71" s="139"/>
      <c r="AE71" s="137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9"/>
      <c r="AR71" s="137"/>
      <c r="AS71" s="138"/>
      <c r="AT71" s="138"/>
      <c r="AU71" s="138"/>
      <c r="AV71" s="138"/>
      <c r="AW71" s="138"/>
      <c r="AX71" s="138"/>
      <c r="AY71" s="143"/>
    </row>
    <row r="72" spans="2:51" ht="30" customHeight="1" x14ac:dyDescent="0.2">
      <c r="B72" s="128"/>
      <c r="C72" s="129"/>
      <c r="D72" s="130"/>
      <c r="E72" s="135"/>
      <c r="F72" s="129"/>
      <c r="G72" s="130"/>
      <c r="H72" s="135"/>
      <c r="I72" s="129"/>
      <c r="J72" s="130"/>
      <c r="K72" s="135"/>
      <c r="L72" s="129"/>
      <c r="M72" s="129"/>
      <c r="N72" s="129"/>
      <c r="O72" s="129"/>
      <c r="P72" s="129"/>
      <c r="Q72" s="129"/>
      <c r="R72" s="129"/>
      <c r="S72" s="129"/>
      <c r="T72" s="130"/>
      <c r="U72" s="144"/>
      <c r="V72" s="145"/>
      <c r="W72" s="145"/>
      <c r="X72" s="145"/>
      <c r="Y72" s="145"/>
      <c r="Z72" s="145"/>
      <c r="AA72" s="145"/>
      <c r="AB72" s="145"/>
      <c r="AC72" s="145"/>
      <c r="AD72" s="146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8"/>
      <c r="AS72" s="149"/>
      <c r="AT72" s="149"/>
      <c r="AU72" s="149"/>
      <c r="AV72" s="149"/>
      <c r="AW72" s="149"/>
      <c r="AX72" s="149"/>
      <c r="AY72" s="150"/>
    </row>
    <row r="73" spans="2:51" ht="30" customHeight="1" x14ac:dyDescent="0.2">
      <c r="B73" s="128"/>
      <c r="C73" s="129"/>
      <c r="D73" s="130"/>
      <c r="E73" s="135"/>
      <c r="F73" s="129"/>
      <c r="G73" s="130"/>
      <c r="H73" s="135"/>
      <c r="I73" s="129"/>
      <c r="J73" s="130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7"/>
      <c r="V73" s="118"/>
      <c r="W73" s="118"/>
      <c r="X73" s="118"/>
      <c r="Y73" s="118"/>
      <c r="Z73" s="118"/>
      <c r="AA73" s="118"/>
      <c r="AB73" s="118"/>
      <c r="AC73" s="118"/>
      <c r="AD73" s="119"/>
      <c r="AE73" s="117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9"/>
      <c r="AR73" s="117"/>
      <c r="AS73" s="118"/>
      <c r="AT73" s="118"/>
      <c r="AU73" s="118"/>
      <c r="AV73" s="118"/>
      <c r="AW73" s="118"/>
      <c r="AX73" s="118"/>
      <c r="AY73" s="120"/>
    </row>
    <row r="74" spans="2:51" ht="30" customHeight="1" thickBot="1" x14ac:dyDescent="0.25">
      <c r="B74" s="131"/>
      <c r="C74" s="132"/>
      <c r="D74" s="133"/>
      <c r="E74" s="136"/>
      <c r="F74" s="132"/>
      <c r="G74" s="133"/>
      <c r="H74" s="136"/>
      <c r="I74" s="132"/>
      <c r="J74" s="133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21"/>
      <c r="V74" s="122"/>
      <c r="W74" s="122"/>
      <c r="X74" s="122"/>
      <c r="Y74" s="122"/>
      <c r="Z74" s="122"/>
      <c r="AA74" s="122"/>
      <c r="AB74" s="122"/>
      <c r="AC74" s="122"/>
      <c r="AD74" s="123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40"/>
      <c r="AS74" s="141"/>
      <c r="AT74" s="141"/>
      <c r="AU74" s="141"/>
      <c r="AV74" s="141"/>
      <c r="AW74" s="141"/>
      <c r="AX74" s="141"/>
      <c r="AY74" s="142"/>
    </row>
    <row r="75" spans="2:51" ht="30" customHeight="1" x14ac:dyDescent="0.2">
      <c r="B75" s="125">
        <v>8</v>
      </c>
      <c r="C75" s="126"/>
      <c r="D75" s="127"/>
      <c r="E75" s="134"/>
      <c r="F75" s="126"/>
      <c r="G75" s="127"/>
      <c r="H75" s="134"/>
      <c r="I75" s="126"/>
      <c r="J75" s="127"/>
      <c r="K75" s="134"/>
      <c r="L75" s="126"/>
      <c r="M75" s="126"/>
      <c r="N75" s="126"/>
      <c r="O75" s="126"/>
      <c r="P75" s="126"/>
      <c r="Q75" s="126"/>
      <c r="R75" s="126"/>
      <c r="S75" s="126"/>
      <c r="T75" s="127"/>
      <c r="U75" s="137"/>
      <c r="V75" s="138"/>
      <c r="W75" s="138"/>
      <c r="X75" s="138"/>
      <c r="Y75" s="138"/>
      <c r="Z75" s="138"/>
      <c r="AA75" s="138"/>
      <c r="AB75" s="138"/>
      <c r="AC75" s="138"/>
      <c r="AD75" s="139"/>
      <c r="AE75" s="137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9"/>
      <c r="AR75" s="137"/>
      <c r="AS75" s="138"/>
      <c r="AT75" s="138"/>
      <c r="AU75" s="138"/>
      <c r="AV75" s="138"/>
      <c r="AW75" s="138"/>
      <c r="AX75" s="138"/>
      <c r="AY75" s="143"/>
    </row>
    <row r="76" spans="2:51" ht="30" customHeight="1" x14ac:dyDescent="0.2">
      <c r="B76" s="128"/>
      <c r="C76" s="129"/>
      <c r="D76" s="130"/>
      <c r="E76" s="135"/>
      <c r="F76" s="129"/>
      <c r="G76" s="130"/>
      <c r="H76" s="135"/>
      <c r="I76" s="129"/>
      <c r="J76" s="130"/>
      <c r="K76" s="135"/>
      <c r="L76" s="129"/>
      <c r="M76" s="129"/>
      <c r="N76" s="129"/>
      <c r="O76" s="129"/>
      <c r="P76" s="129"/>
      <c r="Q76" s="129"/>
      <c r="R76" s="129"/>
      <c r="S76" s="129"/>
      <c r="T76" s="130"/>
      <c r="U76" s="144"/>
      <c r="V76" s="145"/>
      <c r="W76" s="145"/>
      <c r="X76" s="145"/>
      <c r="Y76" s="145"/>
      <c r="Z76" s="145"/>
      <c r="AA76" s="145"/>
      <c r="AB76" s="145"/>
      <c r="AC76" s="145"/>
      <c r="AD76" s="146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8"/>
      <c r="AS76" s="149"/>
      <c r="AT76" s="149"/>
      <c r="AU76" s="149"/>
      <c r="AV76" s="149"/>
      <c r="AW76" s="149"/>
      <c r="AX76" s="149"/>
      <c r="AY76" s="150"/>
    </row>
    <row r="77" spans="2:51" ht="30" customHeight="1" x14ac:dyDescent="0.2">
      <c r="B77" s="128"/>
      <c r="C77" s="129"/>
      <c r="D77" s="130"/>
      <c r="E77" s="135"/>
      <c r="F77" s="129"/>
      <c r="G77" s="130"/>
      <c r="H77" s="135"/>
      <c r="I77" s="129"/>
      <c r="J77" s="130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7"/>
      <c r="V77" s="118"/>
      <c r="W77" s="118"/>
      <c r="X77" s="118"/>
      <c r="Y77" s="118"/>
      <c r="Z77" s="118"/>
      <c r="AA77" s="118"/>
      <c r="AB77" s="118"/>
      <c r="AC77" s="118"/>
      <c r="AD77" s="119"/>
      <c r="AE77" s="117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9"/>
      <c r="AR77" s="117"/>
      <c r="AS77" s="118"/>
      <c r="AT77" s="118"/>
      <c r="AU77" s="118"/>
      <c r="AV77" s="118"/>
      <c r="AW77" s="118"/>
      <c r="AX77" s="118"/>
      <c r="AY77" s="120"/>
    </row>
    <row r="78" spans="2:51" ht="30" customHeight="1" thickBot="1" x14ac:dyDescent="0.25">
      <c r="B78" s="131"/>
      <c r="C78" s="132"/>
      <c r="D78" s="133"/>
      <c r="E78" s="136"/>
      <c r="F78" s="132"/>
      <c r="G78" s="133"/>
      <c r="H78" s="136"/>
      <c r="I78" s="132"/>
      <c r="J78" s="133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21"/>
      <c r="V78" s="122"/>
      <c r="W78" s="122"/>
      <c r="X78" s="122"/>
      <c r="Y78" s="122"/>
      <c r="Z78" s="122"/>
      <c r="AA78" s="122"/>
      <c r="AB78" s="122"/>
      <c r="AC78" s="122"/>
      <c r="AD78" s="123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40"/>
      <c r="AS78" s="141"/>
      <c r="AT78" s="141"/>
      <c r="AU78" s="141"/>
      <c r="AV78" s="141"/>
      <c r="AW78" s="141"/>
      <c r="AX78" s="141"/>
      <c r="AY78" s="142"/>
    </row>
    <row r="79" spans="2:51" ht="30" customHeight="1" x14ac:dyDescent="0.2">
      <c r="B79" s="125">
        <v>9</v>
      </c>
      <c r="C79" s="126"/>
      <c r="D79" s="127"/>
      <c r="E79" s="134"/>
      <c r="F79" s="126"/>
      <c r="G79" s="127"/>
      <c r="H79" s="134"/>
      <c r="I79" s="126"/>
      <c r="J79" s="127"/>
      <c r="K79" s="134"/>
      <c r="L79" s="126"/>
      <c r="M79" s="126"/>
      <c r="N79" s="126"/>
      <c r="O79" s="126"/>
      <c r="P79" s="126"/>
      <c r="Q79" s="126"/>
      <c r="R79" s="126"/>
      <c r="S79" s="126"/>
      <c r="T79" s="127"/>
      <c r="U79" s="137"/>
      <c r="V79" s="138"/>
      <c r="W79" s="138"/>
      <c r="X79" s="138"/>
      <c r="Y79" s="138"/>
      <c r="Z79" s="138"/>
      <c r="AA79" s="138"/>
      <c r="AB79" s="138"/>
      <c r="AC79" s="138"/>
      <c r="AD79" s="139"/>
      <c r="AE79" s="137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9"/>
      <c r="AR79" s="137"/>
      <c r="AS79" s="138"/>
      <c r="AT79" s="138"/>
      <c r="AU79" s="138"/>
      <c r="AV79" s="138"/>
      <c r="AW79" s="138"/>
      <c r="AX79" s="138"/>
      <c r="AY79" s="143"/>
    </row>
    <row r="80" spans="2:51" ht="30" customHeight="1" x14ac:dyDescent="0.2">
      <c r="B80" s="128"/>
      <c r="C80" s="129"/>
      <c r="D80" s="130"/>
      <c r="E80" s="135"/>
      <c r="F80" s="129"/>
      <c r="G80" s="130"/>
      <c r="H80" s="135"/>
      <c r="I80" s="129"/>
      <c r="J80" s="130"/>
      <c r="K80" s="135"/>
      <c r="L80" s="129"/>
      <c r="M80" s="129"/>
      <c r="N80" s="129"/>
      <c r="O80" s="129"/>
      <c r="P80" s="129"/>
      <c r="Q80" s="129"/>
      <c r="R80" s="129"/>
      <c r="S80" s="129"/>
      <c r="T80" s="130"/>
      <c r="U80" s="144"/>
      <c r="V80" s="145"/>
      <c r="W80" s="145"/>
      <c r="X80" s="145"/>
      <c r="Y80" s="145"/>
      <c r="Z80" s="145"/>
      <c r="AA80" s="145"/>
      <c r="AB80" s="145"/>
      <c r="AC80" s="145"/>
      <c r="AD80" s="146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8"/>
      <c r="AS80" s="149"/>
      <c r="AT80" s="149"/>
      <c r="AU80" s="149"/>
      <c r="AV80" s="149"/>
      <c r="AW80" s="149"/>
      <c r="AX80" s="149"/>
      <c r="AY80" s="150"/>
    </row>
    <row r="81" spans="2:51" ht="30" customHeight="1" x14ac:dyDescent="0.2">
      <c r="B81" s="128"/>
      <c r="C81" s="129"/>
      <c r="D81" s="130"/>
      <c r="E81" s="135"/>
      <c r="F81" s="129"/>
      <c r="G81" s="130"/>
      <c r="H81" s="135"/>
      <c r="I81" s="129"/>
      <c r="J81" s="130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7"/>
      <c r="V81" s="118"/>
      <c r="W81" s="118"/>
      <c r="X81" s="118"/>
      <c r="Y81" s="118"/>
      <c r="Z81" s="118"/>
      <c r="AA81" s="118"/>
      <c r="AB81" s="118"/>
      <c r="AC81" s="118"/>
      <c r="AD81" s="119"/>
      <c r="AE81" s="117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9"/>
      <c r="AR81" s="117"/>
      <c r="AS81" s="118"/>
      <c r="AT81" s="118"/>
      <c r="AU81" s="118"/>
      <c r="AV81" s="118"/>
      <c r="AW81" s="118"/>
      <c r="AX81" s="118"/>
      <c r="AY81" s="120"/>
    </row>
    <row r="82" spans="2:51" ht="30" customHeight="1" thickBot="1" x14ac:dyDescent="0.25">
      <c r="B82" s="131"/>
      <c r="C82" s="132"/>
      <c r="D82" s="133"/>
      <c r="E82" s="136"/>
      <c r="F82" s="132"/>
      <c r="G82" s="133"/>
      <c r="H82" s="136"/>
      <c r="I82" s="132"/>
      <c r="J82" s="133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21"/>
      <c r="V82" s="122"/>
      <c r="W82" s="122"/>
      <c r="X82" s="122"/>
      <c r="Y82" s="122"/>
      <c r="Z82" s="122"/>
      <c r="AA82" s="122"/>
      <c r="AB82" s="122"/>
      <c r="AC82" s="122"/>
      <c r="AD82" s="123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40"/>
      <c r="AS82" s="141"/>
      <c r="AT82" s="141"/>
      <c r="AU82" s="141"/>
      <c r="AV82" s="141"/>
      <c r="AW82" s="141"/>
      <c r="AX82" s="141"/>
      <c r="AY82" s="142"/>
    </row>
    <row r="83" spans="2:51" ht="30" customHeight="1" x14ac:dyDescent="0.2">
      <c r="B83" s="125">
        <v>10</v>
      </c>
      <c r="C83" s="126"/>
      <c r="D83" s="127"/>
      <c r="E83" s="134"/>
      <c r="F83" s="126"/>
      <c r="G83" s="127"/>
      <c r="H83" s="134"/>
      <c r="I83" s="126"/>
      <c r="J83" s="127"/>
      <c r="K83" s="134"/>
      <c r="L83" s="126"/>
      <c r="M83" s="126"/>
      <c r="N83" s="126"/>
      <c r="O83" s="126"/>
      <c r="P83" s="126"/>
      <c r="Q83" s="126"/>
      <c r="R83" s="126"/>
      <c r="S83" s="126"/>
      <c r="T83" s="127"/>
      <c r="U83" s="137"/>
      <c r="V83" s="138"/>
      <c r="W83" s="138"/>
      <c r="X83" s="138"/>
      <c r="Y83" s="138"/>
      <c r="Z83" s="138"/>
      <c r="AA83" s="138"/>
      <c r="AB83" s="138"/>
      <c r="AC83" s="138"/>
      <c r="AD83" s="139"/>
      <c r="AE83" s="137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9"/>
      <c r="AR83" s="137"/>
      <c r="AS83" s="138"/>
      <c r="AT83" s="138"/>
      <c r="AU83" s="138"/>
      <c r="AV83" s="138"/>
      <c r="AW83" s="138"/>
      <c r="AX83" s="138"/>
      <c r="AY83" s="143"/>
    </row>
    <row r="84" spans="2:51" ht="30" customHeight="1" x14ac:dyDescent="0.2">
      <c r="B84" s="128"/>
      <c r="C84" s="129"/>
      <c r="D84" s="130"/>
      <c r="E84" s="135"/>
      <c r="F84" s="129"/>
      <c r="G84" s="130"/>
      <c r="H84" s="135"/>
      <c r="I84" s="129"/>
      <c r="J84" s="130"/>
      <c r="K84" s="135"/>
      <c r="L84" s="129"/>
      <c r="M84" s="129"/>
      <c r="N84" s="129"/>
      <c r="O84" s="129"/>
      <c r="P84" s="129"/>
      <c r="Q84" s="129"/>
      <c r="R84" s="129"/>
      <c r="S84" s="129"/>
      <c r="T84" s="130"/>
      <c r="U84" s="144"/>
      <c r="V84" s="145"/>
      <c r="W84" s="145"/>
      <c r="X84" s="145"/>
      <c r="Y84" s="145"/>
      <c r="Z84" s="145"/>
      <c r="AA84" s="145"/>
      <c r="AB84" s="145"/>
      <c r="AC84" s="145"/>
      <c r="AD84" s="146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8"/>
      <c r="AS84" s="149"/>
      <c r="AT84" s="149"/>
      <c r="AU84" s="149"/>
      <c r="AV84" s="149"/>
      <c r="AW84" s="149"/>
      <c r="AX84" s="149"/>
      <c r="AY84" s="150"/>
    </row>
    <row r="85" spans="2:51" ht="30" customHeight="1" x14ac:dyDescent="0.2">
      <c r="B85" s="128"/>
      <c r="C85" s="129"/>
      <c r="D85" s="130"/>
      <c r="E85" s="135"/>
      <c r="F85" s="129"/>
      <c r="G85" s="130"/>
      <c r="H85" s="135"/>
      <c r="I85" s="129"/>
      <c r="J85" s="130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7"/>
      <c r="V85" s="118"/>
      <c r="W85" s="118"/>
      <c r="X85" s="118"/>
      <c r="Y85" s="118"/>
      <c r="Z85" s="118"/>
      <c r="AA85" s="118"/>
      <c r="AB85" s="118"/>
      <c r="AC85" s="118"/>
      <c r="AD85" s="119"/>
      <c r="AE85" s="117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9"/>
      <c r="AR85" s="117"/>
      <c r="AS85" s="118"/>
      <c r="AT85" s="118"/>
      <c r="AU85" s="118"/>
      <c r="AV85" s="118"/>
      <c r="AW85" s="118"/>
      <c r="AX85" s="118"/>
      <c r="AY85" s="120"/>
    </row>
    <row r="86" spans="2:51" ht="30" customHeight="1" thickBot="1" x14ac:dyDescent="0.25">
      <c r="B86" s="131"/>
      <c r="C86" s="132"/>
      <c r="D86" s="133"/>
      <c r="E86" s="136"/>
      <c r="F86" s="132"/>
      <c r="G86" s="133"/>
      <c r="H86" s="136"/>
      <c r="I86" s="132"/>
      <c r="J86" s="133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21"/>
      <c r="V86" s="122"/>
      <c r="W86" s="122"/>
      <c r="X86" s="122"/>
      <c r="Y86" s="122"/>
      <c r="Z86" s="122"/>
      <c r="AA86" s="122"/>
      <c r="AB86" s="122"/>
      <c r="AC86" s="122"/>
      <c r="AD86" s="123"/>
      <c r="AE86" s="124"/>
      <c r="AF86" s="124"/>
      <c r="AG86" s="124"/>
      <c r="AH86" s="124"/>
      <c r="AI86" s="124"/>
      <c r="AJ86" s="124"/>
      <c r="AK86" s="124"/>
      <c r="AL86" s="124"/>
      <c r="AM86" s="124"/>
      <c r="AN86" s="124"/>
      <c r="AO86" s="124"/>
      <c r="AP86" s="124"/>
      <c r="AQ86" s="124"/>
      <c r="AR86" s="140"/>
      <c r="AS86" s="141"/>
      <c r="AT86" s="141"/>
      <c r="AU86" s="141"/>
      <c r="AV86" s="141"/>
      <c r="AW86" s="141"/>
      <c r="AX86" s="141"/>
      <c r="AY86" s="142"/>
    </row>
    <row r="87" spans="2:51" ht="30" customHeight="1" x14ac:dyDescent="0.2">
      <c r="B87" s="125">
        <v>11</v>
      </c>
      <c r="C87" s="126"/>
      <c r="D87" s="127"/>
      <c r="E87" s="134"/>
      <c r="F87" s="126"/>
      <c r="G87" s="127"/>
      <c r="H87" s="134"/>
      <c r="I87" s="126"/>
      <c r="J87" s="127"/>
      <c r="K87" s="134"/>
      <c r="L87" s="126"/>
      <c r="M87" s="126"/>
      <c r="N87" s="126"/>
      <c r="O87" s="126"/>
      <c r="P87" s="126"/>
      <c r="Q87" s="126"/>
      <c r="R87" s="126"/>
      <c r="S87" s="126"/>
      <c r="T87" s="127"/>
      <c r="U87" s="137"/>
      <c r="V87" s="138"/>
      <c r="W87" s="138"/>
      <c r="X87" s="138"/>
      <c r="Y87" s="138"/>
      <c r="Z87" s="138"/>
      <c r="AA87" s="138"/>
      <c r="AB87" s="138"/>
      <c r="AC87" s="138"/>
      <c r="AD87" s="139"/>
      <c r="AE87" s="137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9"/>
      <c r="AR87" s="137"/>
      <c r="AS87" s="138"/>
      <c r="AT87" s="138"/>
      <c r="AU87" s="138"/>
      <c r="AV87" s="138"/>
      <c r="AW87" s="138"/>
      <c r="AX87" s="138"/>
      <c r="AY87" s="143"/>
    </row>
    <row r="88" spans="2:51" ht="30" customHeight="1" x14ac:dyDescent="0.2">
      <c r="B88" s="128"/>
      <c r="C88" s="129"/>
      <c r="D88" s="130"/>
      <c r="E88" s="135"/>
      <c r="F88" s="129"/>
      <c r="G88" s="130"/>
      <c r="H88" s="135"/>
      <c r="I88" s="129"/>
      <c r="J88" s="130"/>
      <c r="K88" s="135"/>
      <c r="L88" s="129"/>
      <c r="M88" s="129"/>
      <c r="N88" s="129"/>
      <c r="O88" s="129"/>
      <c r="P88" s="129"/>
      <c r="Q88" s="129"/>
      <c r="R88" s="129"/>
      <c r="S88" s="129"/>
      <c r="T88" s="130"/>
      <c r="U88" s="144"/>
      <c r="V88" s="145"/>
      <c r="W88" s="145"/>
      <c r="X88" s="145"/>
      <c r="Y88" s="145"/>
      <c r="Z88" s="145"/>
      <c r="AA88" s="145"/>
      <c r="AB88" s="145"/>
      <c r="AC88" s="145"/>
      <c r="AD88" s="146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8"/>
      <c r="AS88" s="149"/>
      <c r="AT88" s="149"/>
      <c r="AU88" s="149"/>
      <c r="AV88" s="149"/>
      <c r="AW88" s="149"/>
      <c r="AX88" s="149"/>
      <c r="AY88" s="150"/>
    </row>
    <row r="89" spans="2:51" ht="30" customHeight="1" x14ac:dyDescent="0.2">
      <c r="B89" s="128"/>
      <c r="C89" s="129"/>
      <c r="D89" s="130"/>
      <c r="E89" s="135"/>
      <c r="F89" s="129"/>
      <c r="G89" s="130"/>
      <c r="H89" s="135"/>
      <c r="I89" s="129"/>
      <c r="J89" s="130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7"/>
      <c r="V89" s="118"/>
      <c r="W89" s="118"/>
      <c r="X89" s="118"/>
      <c r="Y89" s="118"/>
      <c r="Z89" s="118"/>
      <c r="AA89" s="118"/>
      <c r="AB89" s="118"/>
      <c r="AC89" s="118"/>
      <c r="AD89" s="119"/>
      <c r="AE89" s="117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9"/>
      <c r="AR89" s="117"/>
      <c r="AS89" s="118"/>
      <c r="AT89" s="118"/>
      <c r="AU89" s="118"/>
      <c r="AV89" s="118"/>
      <c r="AW89" s="118"/>
      <c r="AX89" s="118"/>
      <c r="AY89" s="120"/>
    </row>
    <row r="90" spans="2:51" ht="30" customHeight="1" thickBot="1" x14ac:dyDescent="0.25">
      <c r="B90" s="131"/>
      <c r="C90" s="132"/>
      <c r="D90" s="133"/>
      <c r="E90" s="136"/>
      <c r="F90" s="132"/>
      <c r="G90" s="133"/>
      <c r="H90" s="136"/>
      <c r="I90" s="132"/>
      <c r="J90" s="133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21"/>
      <c r="V90" s="122"/>
      <c r="W90" s="122"/>
      <c r="X90" s="122"/>
      <c r="Y90" s="122"/>
      <c r="Z90" s="122"/>
      <c r="AA90" s="122"/>
      <c r="AB90" s="122"/>
      <c r="AC90" s="122"/>
      <c r="AD90" s="123"/>
      <c r="AE90" s="124"/>
      <c r="AF90" s="124"/>
      <c r="AG90" s="124"/>
      <c r="AH90" s="124"/>
      <c r="AI90" s="124"/>
      <c r="AJ90" s="124"/>
      <c r="AK90" s="124"/>
      <c r="AL90" s="124"/>
      <c r="AM90" s="124"/>
      <c r="AN90" s="124"/>
      <c r="AO90" s="124"/>
      <c r="AP90" s="124"/>
      <c r="AQ90" s="124"/>
      <c r="AR90" s="140"/>
      <c r="AS90" s="141"/>
      <c r="AT90" s="141"/>
      <c r="AU90" s="141"/>
      <c r="AV90" s="141"/>
      <c r="AW90" s="141"/>
      <c r="AX90" s="141"/>
      <c r="AY90" s="142"/>
    </row>
    <row r="91" spans="2:51" ht="30" customHeight="1" x14ac:dyDescent="0.2">
      <c r="B91" s="125">
        <v>12</v>
      </c>
      <c r="C91" s="126"/>
      <c r="D91" s="127"/>
      <c r="E91" s="134"/>
      <c r="F91" s="126"/>
      <c r="G91" s="127"/>
      <c r="H91" s="134"/>
      <c r="I91" s="126"/>
      <c r="J91" s="127"/>
      <c r="K91" s="134"/>
      <c r="L91" s="126"/>
      <c r="M91" s="126"/>
      <c r="N91" s="126"/>
      <c r="O91" s="126"/>
      <c r="P91" s="126"/>
      <c r="Q91" s="126"/>
      <c r="R91" s="126"/>
      <c r="S91" s="126"/>
      <c r="T91" s="127"/>
      <c r="U91" s="137"/>
      <c r="V91" s="138"/>
      <c r="W91" s="138"/>
      <c r="X91" s="138"/>
      <c r="Y91" s="138"/>
      <c r="Z91" s="138"/>
      <c r="AA91" s="138"/>
      <c r="AB91" s="138"/>
      <c r="AC91" s="138"/>
      <c r="AD91" s="139"/>
      <c r="AE91" s="137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9"/>
      <c r="AR91" s="137"/>
      <c r="AS91" s="138"/>
      <c r="AT91" s="138"/>
      <c r="AU91" s="138"/>
      <c r="AV91" s="138"/>
      <c r="AW91" s="138"/>
      <c r="AX91" s="138"/>
      <c r="AY91" s="143"/>
    </row>
    <row r="92" spans="2:51" ht="30" customHeight="1" x14ac:dyDescent="0.2">
      <c r="B92" s="128"/>
      <c r="C92" s="129"/>
      <c r="D92" s="130"/>
      <c r="E92" s="135"/>
      <c r="F92" s="129"/>
      <c r="G92" s="130"/>
      <c r="H92" s="135"/>
      <c r="I92" s="129"/>
      <c r="J92" s="130"/>
      <c r="K92" s="135"/>
      <c r="L92" s="129"/>
      <c r="M92" s="129"/>
      <c r="N92" s="129"/>
      <c r="O92" s="129"/>
      <c r="P92" s="129"/>
      <c r="Q92" s="129"/>
      <c r="R92" s="129"/>
      <c r="S92" s="129"/>
      <c r="T92" s="130"/>
      <c r="U92" s="144"/>
      <c r="V92" s="145"/>
      <c r="W92" s="145"/>
      <c r="X92" s="145"/>
      <c r="Y92" s="145"/>
      <c r="Z92" s="145"/>
      <c r="AA92" s="145"/>
      <c r="AB92" s="145"/>
      <c r="AC92" s="145"/>
      <c r="AD92" s="146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8"/>
      <c r="AS92" s="149"/>
      <c r="AT92" s="149"/>
      <c r="AU92" s="149"/>
      <c r="AV92" s="149"/>
      <c r="AW92" s="149"/>
      <c r="AX92" s="149"/>
      <c r="AY92" s="150"/>
    </row>
    <row r="93" spans="2:51" ht="30" customHeight="1" x14ac:dyDescent="0.2">
      <c r="B93" s="128"/>
      <c r="C93" s="129"/>
      <c r="D93" s="130"/>
      <c r="E93" s="135"/>
      <c r="F93" s="129"/>
      <c r="G93" s="130"/>
      <c r="H93" s="135"/>
      <c r="I93" s="129"/>
      <c r="J93" s="130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7"/>
      <c r="V93" s="118"/>
      <c r="W93" s="118"/>
      <c r="X93" s="118"/>
      <c r="Y93" s="118"/>
      <c r="Z93" s="118"/>
      <c r="AA93" s="118"/>
      <c r="AB93" s="118"/>
      <c r="AC93" s="118"/>
      <c r="AD93" s="119"/>
      <c r="AE93" s="117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9"/>
      <c r="AR93" s="117"/>
      <c r="AS93" s="118"/>
      <c r="AT93" s="118"/>
      <c r="AU93" s="118"/>
      <c r="AV93" s="118"/>
      <c r="AW93" s="118"/>
      <c r="AX93" s="118"/>
      <c r="AY93" s="120"/>
    </row>
    <row r="94" spans="2:51" ht="30" customHeight="1" thickBot="1" x14ac:dyDescent="0.25">
      <c r="B94" s="131"/>
      <c r="C94" s="132"/>
      <c r="D94" s="133"/>
      <c r="E94" s="136"/>
      <c r="F94" s="132"/>
      <c r="G94" s="133"/>
      <c r="H94" s="136"/>
      <c r="I94" s="132"/>
      <c r="J94" s="133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21"/>
      <c r="V94" s="122"/>
      <c r="W94" s="122"/>
      <c r="X94" s="122"/>
      <c r="Y94" s="122"/>
      <c r="Z94" s="122"/>
      <c r="AA94" s="122"/>
      <c r="AB94" s="122"/>
      <c r="AC94" s="122"/>
      <c r="AD94" s="123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40"/>
      <c r="AS94" s="141"/>
      <c r="AT94" s="141"/>
      <c r="AU94" s="141"/>
      <c r="AV94" s="141"/>
      <c r="AW94" s="141"/>
      <c r="AX94" s="141"/>
      <c r="AY94" s="142"/>
    </row>
    <row r="95" spans="2:51" ht="30" customHeight="1" x14ac:dyDescent="0.2">
      <c r="B95" s="125">
        <v>13</v>
      </c>
      <c r="C95" s="126"/>
      <c r="D95" s="127"/>
      <c r="E95" s="134"/>
      <c r="F95" s="126"/>
      <c r="G95" s="127"/>
      <c r="H95" s="134"/>
      <c r="I95" s="126"/>
      <c r="J95" s="127"/>
      <c r="K95" s="134"/>
      <c r="L95" s="126"/>
      <c r="M95" s="126"/>
      <c r="N95" s="126"/>
      <c r="O95" s="126"/>
      <c r="P95" s="126"/>
      <c r="Q95" s="126"/>
      <c r="R95" s="126"/>
      <c r="S95" s="126"/>
      <c r="T95" s="127"/>
      <c r="U95" s="137"/>
      <c r="V95" s="138"/>
      <c r="W95" s="138"/>
      <c r="X95" s="138"/>
      <c r="Y95" s="138"/>
      <c r="Z95" s="138"/>
      <c r="AA95" s="138"/>
      <c r="AB95" s="138"/>
      <c r="AC95" s="138"/>
      <c r="AD95" s="139"/>
      <c r="AE95" s="137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9"/>
      <c r="AR95" s="137"/>
      <c r="AS95" s="138"/>
      <c r="AT95" s="138"/>
      <c r="AU95" s="138"/>
      <c r="AV95" s="138"/>
      <c r="AW95" s="138"/>
      <c r="AX95" s="138"/>
      <c r="AY95" s="143"/>
    </row>
    <row r="96" spans="2:51" ht="30" customHeight="1" x14ac:dyDescent="0.2">
      <c r="B96" s="128"/>
      <c r="C96" s="129"/>
      <c r="D96" s="130"/>
      <c r="E96" s="135"/>
      <c r="F96" s="129"/>
      <c r="G96" s="130"/>
      <c r="H96" s="135"/>
      <c r="I96" s="129"/>
      <c r="J96" s="130"/>
      <c r="K96" s="135"/>
      <c r="L96" s="129"/>
      <c r="M96" s="129"/>
      <c r="N96" s="129"/>
      <c r="O96" s="129"/>
      <c r="P96" s="129"/>
      <c r="Q96" s="129"/>
      <c r="R96" s="129"/>
      <c r="S96" s="129"/>
      <c r="T96" s="130"/>
      <c r="U96" s="144"/>
      <c r="V96" s="145"/>
      <c r="W96" s="145"/>
      <c r="X96" s="145"/>
      <c r="Y96" s="145"/>
      <c r="Z96" s="145"/>
      <c r="AA96" s="145"/>
      <c r="AB96" s="145"/>
      <c r="AC96" s="145"/>
      <c r="AD96" s="146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8"/>
      <c r="AS96" s="149"/>
      <c r="AT96" s="149"/>
      <c r="AU96" s="149"/>
      <c r="AV96" s="149"/>
      <c r="AW96" s="149"/>
      <c r="AX96" s="149"/>
      <c r="AY96" s="150"/>
    </row>
    <row r="97" spans="2:51" ht="30" customHeight="1" x14ac:dyDescent="0.2">
      <c r="B97" s="128"/>
      <c r="C97" s="129"/>
      <c r="D97" s="130"/>
      <c r="E97" s="135"/>
      <c r="F97" s="129"/>
      <c r="G97" s="130"/>
      <c r="H97" s="135"/>
      <c r="I97" s="129"/>
      <c r="J97" s="130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7"/>
      <c r="V97" s="118"/>
      <c r="W97" s="118"/>
      <c r="X97" s="118"/>
      <c r="Y97" s="118"/>
      <c r="Z97" s="118"/>
      <c r="AA97" s="118"/>
      <c r="AB97" s="118"/>
      <c r="AC97" s="118"/>
      <c r="AD97" s="119"/>
      <c r="AE97" s="117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9"/>
      <c r="AR97" s="117"/>
      <c r="AS97" s="118"/>
      <c r="AT97" s="118"/>
      <c r="AU97" s="118"/>
      <c r="AV97" s="118"/>
      <c r="AW97" s="118"/>
      <c r="AX97" s="118"/>
      <c r="AY97" s="120"/>
    </row>
    <row r="98" spans="2:51" ht="30" customHeight="1" thickBot="1" x14ac:dyDescent="0.25">
      <c r="B98" s="131"/>
      <c r="C98" s="132"/>
      <c r="D98" s="133"/>
      <c r="E98" s="136"/>
      <c r="F98" s="132"/>
      <c r="G98" s="133"/>
      <c r="H98" s="136"/>
      <c r="I98" s="132"/>
      <c r="J98" s="133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21"/>
      <c r="V98" s="122"/>
      <c r="W98" s="122"/>
      <c r="X98" s="122"/>
      <c r="Y98" s="122"/>
      <c r="Z98" s="122"/>
      <c r="AA98" s="122"/>
      <c r="AB98" s="122"/>
      <c r="AC98" s="122"/>
      <c r="AD98" s="123"/>
      <c r="AE98" s="124"/>
      <c r="AF98" s="124"/>
      <c r="AG98" s="124"/>
      <c r="AH98" s="124"/>
      <c r="AI98" s="124"/>
      <c r="AJ98" s="124"/>
      <c r="AK98" s="124"/>
      <c r="AL98" s="124"/>
      <c r="AM98" s="124"/>
      <c r="AN98" s="124"/>
      <c r="AO98" s="124"/>
      <c r="AP98" s="124"/>
      <c r="AQ98" s="124"/>
      <c r="AR98" s="140"/>
      <c r="AS98" s="141"/>
      <c r="AT98" s="141"/>
      <c r="AU98" s="141"/>
      <c r="AV98" s="141"/>
      <c r="AW98" s="141"/>
      <c r="AX98" s="141"/>
      <c r="AY98" s="142"/>
    </row>
    <row r="99" spans="2:51" ht="30" customHeight="1" x14ac:dyDescent="0.2"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1"/>
      <c r="AS99" s="11"/>
      <c r="AT99" s="11"/>
      <c r="AU99" s="11"/>
      <c r="AV99" s="11"/>
      <c r="AW99" s="11"/>
      <c r="AX99" s="11"/>
      <c r="AY99" s="11"/>
    </row>
    <row r="100" spans="2:51" ht="30" customHeight="1" x14ac:dyDescent="0.2">
      <c r="B100" s="9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3"/>
      <c r="AS100" s="13"/>
      <c r="AT100" s="13"/>
      <c r="AU100" s="13"/>
      <c r="AV100" s="13"/>
      <c r="AW100" s="13"/>
      <c r="AX100" s="13"/>
      <c r="AY100" s="13"/>
    </row>
  </sheetData>
  <mergeCells count="305">
    <mergeCell ref="K49:T50"/>
    <mergeCell ref="B95:D98"/>
    <mergeCell ref="E95:G98"/>
    <mergeCell ref="H95:J98"/>
    <mergeCell ref="K95:T96"/>
    <mergeCell ref="U95:AD95"/>
    <mergeCell ref="AE95:AQ95"/>
    <mergeCell ref="AR95:AY95"/>
    <mergeCell ref="U96:AD96"/>
    <mergeCell ref="AE96:AQ96"/>
    <mergeCell ref="AR96:AY96"/>
    <mergeCell ref="K97:T98"/>
    <mergeCell ref="U97:AD97"/>
    <mergeCell ref="AE97:AQ97"/>
    <mergeCell ref="AR97:AY97"/>
    <mergeCell ref="U98:AD98"/>
    <mergeCell ref="AE98:AQ98"/>
    <mergeCell ref="AR98:AY98"/>
    <mergeCell ref="AR94:AY94"/>
    <mergeCell ref="AR92:AY92"/>
    <mergeCell ref="U93:AD93"/>
    <mergeCell ref="AR93:AY93"/>
    <mergeCell ref="U94:AD94"/>
    <mergeCell ref="AE94:AQ94"/>
    <mergeCell ref="B2:AY3"/>
    <mergeCell ref="B21:P22"/>
    <mergeCell ref="AS5:AV6"/>
    <mergeCell ref="AR91:AY91"/>
    <mergeCell ref="AI5:AK6"/>
    <mergeCell ref="AA5:AH6"/>
    <mergeCell ref="AW5:AY6"/>
    <mergeCell ref="AA54:AH55"/>
    <mergeCell ref="AI54:AK55"/>
    <mergeCell ref="AL54:AO55"/>
    <mergeCell ref="AP54:AR55"/>
    <mergeCell ref="AS54:AV55"/>
    <mergeCell ref="AW54:AY55"/>
    <mergeCell ref="AR48:AY48"/>
    <mergeCell ref="AR43:AY43"/>
    <mergeCell ref="B83:D86"/>
    <mergeCell ref="AR32:AY32"/>
    <mergeCell ref="E83:G86"/>
    <mergeCell ref="AP5:AR6"/>
    <mergeCell ref="AL5:AO6"/>
    <mergeCell ref="B23:AY28"/>
    <mergeCell ref="H83:J86"/>
    <mergeCell ref="B91:D94"/>
    <mergeCell ref="E91:G94"/>
    <mergeCell ref="H91:J94"/>
    <mergeCell ref="K91:T92"/>
    <mergeCell ref="U91:AD91"/>
    <mergeCell ref="AE91:AQ91"/>
    <mergeCell ref="K89:T90"/>
    <mergeCell ref="U89:AD89"/>
    <mergeCell ref="AE89:AQ89"/>
    <mergeCell ref="U90:AD90"/>
    <mergeCell ref="AE90:AQ90"/>
    <mergeCell ref="B87:D90"/>
    <mergeCell ref="E87:G90"/>
    <mergeCell ref="H87:J90"/>
    <mergeCell ref="K87:T88"/>
    <mergeCell ref="U87:AD87"/>
    <mergeCell ref="AE87:AQ87"/>
    <mergeCell ref="K85:T86"/>
    <mergeCell ref="K83:T84"/>
    <mergeCell ref="U92:AD92"/>
    <mergeCell ref="AE92:AQ92"/>
    <mergeCell ref="K93:T94"/>
    <mergeCell ref="AE93:AQ93"/>
    <mergeCell ref="AR87:AY87"/>
    <mergeCell ref="U88:AD88"/>
    <mergeCell ref="AE88:AQ88"/>
    <mergeCell ref="AR88:AY88"/>
    <mergeCell ref="AR89:AY89"/>
    <mergeCell ref="AR90:AY90"/>
    <mergeCell ref="AR83:AY83"/>
    <mergeCell ref="U84:AD84"/>
    <mergeCell ref="AE84:AQ84"/>
    <mergeCell ref="AR84:AY84"/>
    <mergeCell ref="U85:AD85"/>
    <mergeCell ref="AE85:AQ85"/>
    <mergeCell ref="AR85:AY85"/>
    <mergeCell ref="U86:AD86"/>
    <mergeCell ref="AE86:AQ86"/>
    <mergeCell ref="U83:AD83"/>
    <mergeCell ref="AE83:AQ83"/>
    <mergeCell ref="AR86:AY86"/>
    <mergeCell ref="B79:D82"/>
    <mergeCell ref="E79:G82"/>
    <mergeCell ref="H79:J82"/>
    <mergeCell ref="K79:T80"/>
    <mergeCell ref="U79:AD79"/>
    <mergeCell ref="AE79:AQ79"/>
    <mergeCell ref="AR79:AY79"/>
    <mergeCell ref="U80:AD80"/>
    <mergeCell ref="AE80:AQ80"/>
    <mergeCell ref="AR80:AY80"/>
    <mergeCell ref="K81:T82"/>
    <mergeCell ref="U81:AD81"/>
    <mergeCell ref="AE81:AQ81"/>
    <mergeCell ref="AR81:AY81"/>
    <mergeCell ref="U82:AD82"/>
    <mergeCell ref="AE82:AQ82"/>
    <mergeCell ref="AR82:AY82"/>
    <mergeCell ref="AR75:AY75"/>
    <mergeCell ref="U76:AD76"/>
    <mergeCell ref="AE76:AQ76"/>
    <mergeCell ref="AR76:AY76"/>
    <mergeCell ref="K77:T78"/>
    <mergeCell ref="U77:AD77"/>
    <mergeCell ref="AE77:AQ77"/>
    <mergeCell ref="AR77:AY77"/>
    <mergeCell ref="U78:AD78"/>
    <mergeCell ref="AE78:AQ78"/>
    <mergeCell ref="AR78:AY78"/>
    <mergeCell ref="B67:D70"/>
    <mergeCell ref="E67:G70"/>
    <mergeCell ref="H67:J70"/>
    <mergeCell ref="B75:D78"/>
    <mergeCell ref="E75:G78"/>
    <mergeCell ref="H75:J78"/>
    <mergeCell ref="K75:T76"/>
    <mergeCell ref="U75:AD75"/>
    <mergeCell ref="AE75:AQ75"/>
    <mergeCell ref="K73:T74"/>
    <mergeCell ref="U73:AD73"/>
    <mergeCell ref="AE73:AQ73"/>
    <mergeCell ref="U74:AD74"/>
    <mergeCell ref="AE74:AQ74"/>
    <mergeCell ref="B71:D74"/>
    <mergeCell ref="E71:G74"/>
    <mergeCell ref="H71:J74"/>
    <mergeCell ref="K71:T72"/>
    <mergeCell ref="U71:AD71"/>
    <mergeCell ref="AE71:AQ71"/>
    <mergeCell ref="K69:T70"/>
    <mergeCell ref="K67:T68"/>
    <mergeCell ref="AR71:AY71"/>
    <mergeCell ref="U72:AD72"/>
    <mergeCell ref="AE72:AQ72"/>
    <mergeCell ref="AR72:AY72"/>
    <mergeCell ref="AR73:AY73"/>
    <mergeCell ref="AR74:AY74"/>
    <mergeCell ref="AR67:AY67"/>
    <mergeCell ref="U68:AD68"/>
    <mergeCell ref="AE68:AQ68"/>
    <mergeCell ref="AR68:AY68"/>
    <mergeCell ref="U69:AD69"/>
    <mergeCell ref="AE69:AQ69"/>
    <mergeCell ref="AR69:AY69"/>
    <mergeCell ref="U70:AD70"/>
    <mergeCell ref="AE70:AQ70"/>
    <mergeCell ref="U67:AD67"/>
    <mergeCell ref="AE67:AQ67"/>
    <mergeCell ref="AR70:AY70"/>
    <mergeCell ref="B63:D66"/>
    <mergeCell ref="E63:G66"/>
    <mergeCell ref="H63:J66"/>
    <mergeCell ref="K63:T64"/>
    <mergeCell ref="U63:AD63"/>
    <mergeCell ref="AE63:AQ63"/>
    <mergeCell ref="AR63:AY63"/>
    <mergeCell ref="U64:AD64"/>
    <mergeCell ref="AE64:AQ64"/>
    <mergeCell ref="AR64:AY64"/>
    <mergeCell ref="K65:T66"/>
    <mergeCell ref="U65:AD65"/>
    <mergeCell ref="AE65:AQ65"/>
    <mergeCell ref="AR65:AY65"/>
    <mergeCell ref="U66:AD66"/>
    <mergeCell ref="AE66:AQ66"/>
    <mergeCell ref="AR66:AY66"/>
    <mergeCell ref="B57:P58"/>
    <mergeCell ref="Q57:AY58"/>
    <mergeCell ref="B61:D62"/>
    <mergeCell ref="E61:J61"/>
    <mergeCell ref="K61:T62"/>
    <mergeCell ref="U61:AD61"/>
    <mergeCell ref="AE61:AQ61"/>
    <mergeCell ref="AR61:AY61"/>
    <mergeCell ref="E62:G62"/>
    <mergeCell ref="H62:J62"/>
    <mergeCell ref="U62:AD62"/>
    <mergeCell ref="AE62:AQ62"/>
    <mergeCell ref="AR62:AY62"/>
    <mergeCell ref="U49:AD49"/>
    <mergeCell ref="AE49:AQ49"/>
    <mergeCell ref="AR49:AY49"/>
    <mergeCell ref="U50:AD50"/>
    <mergeCell ref="AE50:AQ50"/>
    <mergeCell ref="AR50:AY50"/>
    <mergeCell ref="AR46:AY46"/>
    <mergeCell ref="B47:D50"/>
    <mergeCell ref="E47:G50"/>
    <mergeCell ref="H47:J50"/>
    <mergeCell ref="K47:T48"/>
    <mergeCell ref="U47:AD47"/>
    <mergeCell ref="AE47:AQ47"/>
    <mergeCell ref="AR47:AY47"/>
    <mergeCell ref="U48:AD48"/>
    <mergeCell ref="AE48:AQ48"/>
    <mergeCell ref="K45:T46"/>
    <mergeCell ref="U45:AD45"/>
    <mergeCell ref="AE45:AQ45"/>
    <mergeCell ref="AR45:AY45"/>
    <mergeCell ref="U46:AD46"/>
    <mergeCell ref="AE46:AQ46"/>
    <mergeCell ref="B43:D46"/>
    <mergeCell ref="E43:G46"/>
    <mergeCell ref="H43:J46"/>
    <mergeCell ref="K43:T44"/>
    <mergeCell ref="U43:AD43"/>
    <mergeCell ref="AE43:AQ43"/>
    <mergeCell ref="AR40:AY40"/>
    <mergeCell ref="K41:T42"/>
    <mergeCell ref="U41:AD41"/>
    <mergeCell ref="AE41:AQ41"/>
    <mergeCell ref="AR41:AY41"/>
    <mergeCell ref="U42:AD42"/>
    <mergeCell ref="AE42:AQ42"/>
    <mergeCell ref="AR42:AY42"/>
    <mergeCell ref="U44:AD44"/>
    <mergeCell ref="AE44:AQ44"/>
    <mergeCell ref="AR44:AY44"/>
    <mergeCell ref="B39:D42"/>
    <mergeCell ref="E39:G42"/>
    <mergeCell ref="H39:J42"/>
    <mergeCell ref="K39:T40"/>
    <mergeCell ref="U39:AD39"/>
    <mergeCell ref="AE39:AQ39"/>
    <mergeCell ref="AR39:AY39"/>
    <mergeCell ref="U40:AD40"/>
    <mergeCell ref="AE40:AQ40"/>
    <mergeCell ref="B29:D30"/>
    <mergeCell ref="E29:J29"/>
    <mergeCell ref="K29:T30"/>
    <mergeCell ref="U29:AD29"/>
    <mergeCell ref="AE29:AQ29"/>
    <mergeCell ref="AR29:AY29"/>
    <mergeCell ref="E30:G30"/>
    <mergeCell ref="K37:T38"/>
    <mergeCell ref="U37:AD37"/>
    <mergeCell ref="AE37:AQ37"/>
    <mergeCell ref="AR37:AY37"/>
    <mergeCell ref="U38:AD38"/>
    <mergeCell ref="AE38:AQ38"/>
    <mergeCell ref="B35:D38"/>
    <mergeCell ref="E35:G38"/>
    <mergeCell ref="H35:J38"/>
    <mergeCell ref="K35:T36"/>
    <mergeCell ref="U35:AD35"/>
    <mergeCell ref="AE35:AQ35"/>
    <mergeCell ref="AR38:AY38"/>
    <mergeCell ref="AR35:AY35"/>
    <mergeCell ref="U36:AD36"/>
    <mergeCell ref="AE36:AQ36"/>
    <mergeCell ref="AR36:AY36"/>
    <mergeCell ref="Q16:AY17"/>
    <mergeCell ref="B18:P19"/>
    <mergeCell ref="Q18:AY19"/>
    <mergeCell ref="Q21:V22"/>
    <mergeCell ref="W21:Y22"/>
    <mergeCell ref="Z21:AB22"/>
    <mergeCell ref="AC21:AH22"/>
    <mergeCell ref="K33:T34"/>
    <mergeCell ref="U33:AD33"/>
    <mergeCell ref="AE33:AQ33"/>
    <mergeCell ref="AR33:AY33"/>
    <mergeCell ref="U34:AD34"/>
    <mergeCell ref="AE34:AQ34"/>
    <mergeCell ref="AR34:AY34"/>
    <mergeCell ref="AR30:AY30"/>
    <mergeCell ref="B31:D34"/>
    <mergeCell ref="E31:G34"/>
    <mergeCell ref="H31:J34"/>
    <mergeCell ref="K31:T32"/>
    <mergeCell ref="U31:AD31"/>
    <mergeCell ref="AE31:AQ31"/>
    <mergeCell ref="AR31:AY31"/>
    <mergeCell ref="U32:AD32"/>
    <mergeCell ref="AE32:AQ32"/>
    <mergeCell ref="B51:AY52"/>
    <mergeCell ref="B14:P15"/>
    <mergeCell ref="Q14:Z15"/>
    <mergeCell ref="AA14:AA15"/>
    <mergeCell ref="AB14:AM15"/>
    <mergeCell ref="AN14:AN15"/>
    <mergeCell ref="AO14:AY15"/>
    <mergeCell ref="B8:P9"/>
    <mergeCell ref="Q8:AY9"/>
    <mergeCell ref="B10:P11"/>
    <mergeCell ref="Q10:AY11"/>
    <mergeCell ref="B12:P13"/>
    <mergeCell ref="Q12:S13"/>
    <mergeCell ref="T12:T13"/>
    <mergeCell ref="U12:X13"/>
    <mergeCell ref="Y12:AY13"/>
    <mergeCell ref="H30:J30"/>
    <mergeCell ref="U30:AD30"/>
    <mergeCell ref="AE30:AQ30"/>
    <mergeCell ref="AI21:AK22"/>
    <mergeCell ref="AL21:AN22"/>
    <mergeCell ref="AO21:AV22"/>
    <mergeCell ref="AW21:AY22"/>
    <mergeCell ref="B16:P17"/>
  </mergeCells>
  <phoneticPr fontId="3"/>
  <dataValidations count="4">
    <dataValidation type="list" allowBlank="1" showInputMessage="1" showErrorMessage="1" sqref="E31 H31 E35 H35 E39 H39 E43 H43 E47 H47 E63 H63 E67 H67 E71 H71 E75 H75 E79 H79 E83 H83 E87 H87 E91 H91 E95 H95" xr:uid="{DF8970D8-8494-DB43-A4E8-1E04DBA4B094}">
      <formula1>"A,B,C,　,"</formula1>
    </dataValidation>
    <dataValidation type="list" allowBlank="1" showInputMessage="1" showErrorMessage="1" sqref="H65609:J65634 WVO99:WVQ99 H99:J99 JC99:JE99 SY99:TA99 ACU99:ACW99 AMQ99:AMS99 AWM99:AWO99 BGI99:BGK99 BQE99:BQG99 CAA99:CAC99 CJW99:CJY99 CTS99:CTU99 DDO99:DDQ99 DNK99:DNM99 DXG99:DXI99 EHC99:EHE99 EQY99:ERA99 FAU99:FAW99 FKQ99:FKS99 FUM99:FUO99 GEI99:GEK99 GOE99:GOG99 GYA99:GYC99 HHW99:HHY99 HRS99:HRU99 IBO99:IBQ99 ILK99:ILM99 IVG99:IVI99 JFC99:JFE99 JOY99:JPA99 JYU99:JYW99 KIQ99:KIS99 KSM99:KSO99 LCI99:LCK99 LME99:LMG99 LWA99:LWC99 MFW99:MFY99 MPS99:MPU99 MZO99:MZQ99 NJK99:NJM99 NTG99:NTI99 ODC99:ODE99 OMY99:ONA99 OWU99:OWW99 PGQ99:PGS99 PQM99:PQO99 QAI99:QAK99 QKE99:QKG99 QUA99:QUC99 RDW99:RDY99 RNS99:RNU99 RXO99:RXQ99 SHK99:SHM99 SRG99:SRI99 TBC99:TBE99 TKY99:TLA99 TUU99:TUW99 UEQ99:UES99 UOM99:UOO99 UYI99:UYK99 VIE99:VIG99 VSA99:VSC99 WBW99:WBY99 WLS99:WLU99 JC65609:JE65634 SY65609:TA65634 ACU65609:ACW65634 AMQ65609:AMS65634 AWM65609:AWO65634 BGI65609:BGK65634 BQE65609:BQG65634 CAA65609:CAC65634 CJW65609:CJY65634 CTS65609:CTU65634 DDO65609:DDQ65634 DNK65609:DNM65634 DXG65609:DXI65634 EHC65609:EHE65634 EQY65609:ERA65634 FAU65609:FAW65634 FKQ65609:FKS65634 FUM65609:FUO65634 GEI65609:GEK65634 GOE65609:GOG65634 GYA65609:GYC65634 HHW65609:HHY65634 HRS65609:HRU65634 IBO65609:IBQ65634 ILK65609:ILM65634 IVG65609:IVI65634 JFC65609:JFE65634 JOY65609:JPA65634 JYU65609:JYW65634 KIQ65609:KIS65634 KSM65609:KSO65634 LCI65609:LCK65634 LME65609:LMG65634 LWA65609:LWC65634 MFW65609:MFY65634 MPS65609:MPU65634 MZO65609:MZQ65634 NJK65609:NJM65634 NTG65609:NTI65634 ODC65609:ODE65634 OMY65609:ONA65634 OWU65609:OWW65634 PGQ65609:PGS65634 PQM65609:PQO65634 QAI65609:QAK65634 QKE65609:QKG65634 QUA65609:QUC65634 RDW65609:RDY65634 RNS65609:RNU65634 RXO65609:RXQ65634 SHK65609:SHM65634 SRG65609:SRI65634 TBC65609:TBE65634 TKY65609:TLA65634 TUU65609:TUW65634 UEQ65609:UES65634 UOM65609:UOO65634 UYI65609:UYK65634 VIE65609:VIG65634 VSA65609:VSC65634 WBW65609:WBY65634 WLS65609:WLU65634 WVO65609:WVQ65634 H131145:J131170 JC131145:JE131170 SY131145:TA131170 ACU131145:ACW131170 AMQ131145:AMS131170 AWM131145:AWO131170 BGI131145:BGK131170 BQE131145:BQG131170 CAA131145:CAC131170 CJW131145:CJY131170 CTS131145:CTU131170 DDO131145:DDQ131170 DNK131145:DNM131170 DXG131145:DXI131170 EHC131145:EHE131170 EQY131145:ERA131170 FAU131145:FAW131170 FKQ131145:FKS131170 FUM131145:FUO131170 GEI131145:GEK131170 GOE131145:GOG131170 GYA131145:GYC131170 HHW131145:HHY131170 HRS131145:HRU131170 IBO131145:IBQ131170 ILK131145:ILM131170 IVG131145:IVI131170 JFC131145:JFE131170 JOY131145:JPA131170 JYU131145:JYW131170 KIQ131145:KIS131170 KSM131145:KSO131170 LCI131145:LCK131170 LME131145:LMG131170 LWA131145:LWC131170 MFW131145:MFY131170 MPS131145:MPU131170 MZO131145:MZQ131170 NJK131145:NJM131170 NTG131145:NTI131170 ODC131145:ODE131170 OMY131145:ONA131170 OWU131145:OWW131170 PGQ131145:PGS131170 PQM131145:PQO131170 QAI131145:QAK131170 QKE131145:QKG131170 QUA131145:QUC131170 RDW131145:RDY131170 RNS131145:RNU131170 RXO131145:RXQ131170 SHK131145:SHM131170 SRG131145:SRI131170 TBC131145:TBE131170 TKY131145:TLA131170 TUU131145:TUW131170 UEQ131145:UES131170 UOM131145:UOO131170 UYI131145:UYK131170 VIE131145:VIG131170 VSA131145:VSC131170 WBW131145:WBY131170 WLS131145:WLU131170 WVO131145:WVQ131170 H196681:J196706 JC196681:JE196706 SY196681:TA196706 ACU196681:ACW196706 AMQ196681:AMS196706 AWM196681:AWO196706 BGI196681:BGK196706 BQE196681:BQG196706 CAA196681:CAC196706 CJW196681:CJY196706 CTS196681:CTU196706 DDO196681:DDQ196706 DNK196681:DNM196706 DXG196681:DXI196706 EHC196681:EHE196706 EQY196681:ERA196706 FAU196681:FAW196706 FKQ196681:FKS196706 FUM196681:FUO196706 GEI196681:GEK196706 GOE196681:GOG196706 GYA196681:GYC196706 HHW196681:HHY196706 HRS196681:HRU196706 IBO196681:IBQ196706 ILK196681:ILM196706 IVG196681:IVI196706 JFC196681:JFE196706 JOY196681:JPA196706 JYU196681:JYW196706 KIQ196681:KIS196706 KSM196681:KSO196706 LCI196681:LCK196706 LME196681:LMG196706 LWA196681:LWC196706 MFW196681:MFY196706 MPS196681:MPU196706 MZO196681:MZQ196706 NJK196681:NJM196706 NTG196681:NTI196706 ODC196681:ODE196706 OMY196681:ONA196706 OWU196681:OWW196706 PGQ196681:PGS196706 PQM196681:PQO196706 QAI196681:QAK196706 QKE196681:QKG196706 QUA196681:QUC196706 RDW196681:RDY196706 RNS196681:RNU196706 RXO196681:RXQ196706 SHK196681:SHM196706 SRG196681:SRI196706 TBC196681:TBE196706 TKY196681:TLA196706 TUU196681:TUW196706 UEQ196681:UES196706 UOM196681:UOO196706 UYI196681:UYK196706 VIE196681:VIG196706 VSA196681:VSC196706 WBW196681:WBY196706 WLS196681:WLU196706 WVO196681:WVQ196706 H262217:J262242 JC262217:JE262242 SY262217:TA262242 ACU262217:ACW262242 AMQ262217:AMS262242 AWM262217:AWO262242 BGI262217:BGK262242 BQE262217:BQG262242 CAA262217:CAC262242 CJW262217:CJY262242 CTS262217:CTU262242 DDO262217:DDQ262242 DNK262217:DNM262242 DXG262217:DXI262242 EHC262217:EHE262242 EQY262217:ERA262242 FAU262217:FAW262242 FKQ262217:FKS262242 FUM262217:FUO262242 GEI262217:GEK262242 GOE262217:GOG262242 GYA262217:GYC262242 HHW262217:HHY262242 HRS262217:HRU262242 IBO262217:IBQ262242 ILK262217:ILM262242 IVG262217:IVI262242 JFC262217:JFE262242 JOY262217:JPA262242 JYU262217:JYW262242 KIQ262217:KIS262242 KSM262217:KSO262242 LCI262217:LCK262242 LME262217:LMG262242 LWA262217:LWC262242 MFW262217:MFY262242 MPS262217:MPU262242 MZO262217:MZQ262242 NJK262217:NJM262242 NTG262217:NTI262242 ODC262217:ODE262242 OMY262217:ONA262242 OWU262217:OWW262242 PGQ262217:PGS262242 PQM262217:PQO262242 QAI262217:QAK262242 QKE262217:QKG262242 QUA262217:QUC262242 RDW262217:RDY262242 RNS262217:RNU262242 RXO262217:RXQ262242 SHK262217:SHM262242 SRG262217:SRI262242 TBC262217:TBE262242 TKY262217:TLA262242 TUU262217:TUW262242 UEQ262217:UES262242 UOM262217:UOO262242 UYI262217:UYK262242 VIE262217:VIG262242 VSA262217:VSC262242 WBW262217:WBY262242 WLS262217:WLU262242 WVO262217:WVQ262242 H327753:J327778 JC327753:JE327778 SY327753:TA327778 ACU327753:ACW327778 AMQ327753:AMS327778 AWM327753:AWO327778 BGI327753:BGK327778 BQE327753:BQG327778 CAA327753:CAC327778 CJW327753:CJY327778 CTS327753:CTU327778 DDO327753:DDQ327778 DNK327753:DNM327778 DXG327753:DXI327778 EHC327753:EHE327778 EQY327753:ERA327778 FAU327753:FAW327778 FKQ327753:FKS327778 FUM327753:FUO327778 GEI327753:GEK327778 GOE327753:GOG327778 GYA327753:GYC327778 HHW327753:HHY327778 HRS327753:HRU327778 IBO327753:IBQ327778 ILK327753:ILM327778 IVG327753:IVI327778 JFC327753:JFE327778 JOY327753:JPA327778 JYU327753:JYW327778 KIQ327753:KIS327778 KSM327753:KSO327778 LCI327753:LCK327778 LME327753:LMG327778 LWA327753:LWC327778 MFW327753:MFY327778 MPS327753:MPU327778 MZO327753:MZQ327778 NJK327753:NJM327778 NTG327753:NTI327778 ODC327753:ODE327778 OMY327753:ONA327778 OWU327753:OWW327778 PGQ327753:PGS327778 PQM327753:PQO327778 QAI327753:QAK327778 QKE327753:QKG327778 QUA327753:QUC327778 RDW327753:RDY327778 RNS327753:RNU327778 RXO327753:RXQ327778 SHK327753:SHM327778 SRG327753:SRI327778 TBC327753:TBE327778 TKY327753:TLA327778 TUU327753:TUW327778 UEQ327753:UES327778 UOM327753:UOO327778 UYI327753:UYK327778 VIE327753:VIG327778 VSA327753:VSC327778 WBW327753:WBY327778 WLS327753:WLU327778 WVO327753:WVQ327778 H393289:J393314 JC393289:JE393314 SY393289:TA393314 ACU393289:ACW393314 AMQ393289:AMS393314 AWM393289:AWO393314 BGI393289:BGK393314 BQE393289:BQG393314 CAA393289:CAC393314 CJW393289:CJY393314 CTS393289:CTU393314 DDO393289:DDQ393314 DNK393289:DNM393314 DXG393289:DXI393314 EHC393289:EHE393314 EQY393289:ERA393314 FAU393289:FAW393314 FKQ393289:FKS393314 FUM393289:FUO393314 GEI393289:GEK393314 GOE393289:GOG393314 GYA393289:GYC393314 HHW393289:HHY393314 HRS393289:HRU393314 IBO393289:IBQ393314 ILK393289:ILM393314 IVG393289:IVI393314 JFC393289:JFE393314 JOY393289:JPA393314 JYU393289:JYW393314 KIQ393289:KIS393314 KSM393289:KSO393314 LCI393289:LCK393314 LME393289:LMG393314 LWA393289:LWC393314 MFW393289:MFY393314 MPS393289:MPU393314 MZO393289:MZQ393314 NJK393289:NJM393314 NTG393289:NTI393314 ODC393289:ODE393314 OMY393289:ONA393314 OWU393289:OWW393314 PGQ393289:PGS393314 PQM393289:PQO393314 QAI393289:QAK393314 QKE393289:QKG393314 QUA393289:QUC393314 RDW393289:RDY393314 RNS393289:RNU393314 RXO393289:RXQ393314 SHK393289:SHM393314 SRG393289:SRI393314 TBC393289:TBE393314 TKY393289:TLA393314 TUU393289:TUW393314 UEQ393289:UES393314 UOM393289:UOO393314 UYI393289:UYK393314 VIE393289:VIG393314 VSA393289:VSC393314 WBW393289:WBY393314 WLS393289:WLU393314 WVO393289:WVQ393314 H458825:J458850 JC458825:JE458850 SY458825:TA458850 ACU458825:ACW458850 AMQ458825:AMS458850 AWM458825:AWO458850 BGI458825:BGK458850 BQE458825:BQG458850 CAA458825:CAC458850 CJW458825:CJY458850 CTS458825:CTU458850 DDO458825:DDQ458850 DNK458825:DNM458850 DXG458825:DXI458850 EHC458825:EHE458850 EQY458825:ERA458850 FAU458825:FAW458850 FKQ458825:FKS458850 FUM458825:FUO458850 GEI458825:GEK458850 GOE458825:GOG458850 GYA458825:GYC458850 HHW458825:HHY458850 HRS458825:HRU458850 IBO458825:IBQ458850 ILK458825:ILM458850 IVG458825:IVI458850 JFC458825:JFE458850 JOY458825:JPA458850 JYU458825:JYW458850 KIQ458825:KIS458850 KSM458825:KSO458850 LCI458825:LCK458850 LME458825:LMG458850 LWA458825:LWC458850 MFW458825:MFY458850 MPS458825:MPU458850 MZO458825:MZQ458850 NJK458825:NJM458850 NTG458825:NTI458850 ODC458825:ODE458850 OMY458825:ONA458850 OWU458825:OWW458850 PGQ458825:PGS458850 PQM458825:PQO458850 QAI458825:QAK458850 QKE458825:QKG458850 QUA458825:QUC458850 RDW458825:RDY458850 RNS458825:RNU458850 RXO458825:RXQ458850 SHK458825:SHM458850 SRG458825:SRI458850 TBC458825:TBE458850 TKY458825:TLA458850 TUU458825:TUW458850 UEQ458825:UES458850 UOM458825:UOO458850 UYI458825:UYK458850 VIE458825:VIG458850 VSA458825:VSC458850 WBW458825:WBY458850 WLS458825:WLU458850 WVO458825:WVQ458850 H524361:J524386 JC524361:JE524386 SY524361:TA524386 ACU524361:ACW524386 AMQ524361:AMS524386 AWM524361:AWO524386 BGI524361:BGK524386 BQE524361:BQG524386 CAA524361:CAC524386 CJW524361:CJY524386 CTS524361:CTU524386 DDO524361:DDQ524386 DNK524361:DNM524386 DXG524361:DXI524386 EHC524361:EHE524386 EQY524361:ERA524386 FAU524361:FAW524386 FKQ524361:FKS524386 FUM524361:FUO524386 GEI524361:GEK524386 GOE524361:GOG524386 GYA524361:GYC524386 HHW524361:HHY524386 HRS524361:HRU524386 IBO524361:IBQ524386 ILK524361:ILM524386 IVG524361:IVI524386 JFC524361:JFE524386 JOY524361:JPA524386 JYU524361:JYW524386 KIQ524361:KIS524386 KSM524361:KSO524386 LCI524361:LCK524386 LME524361:LMG524386 LWA524361:LWC524386 MFW524361:MFY524386 MPS524361:MPU524386 MZO524361:MZQ524386 NJK524361:NJM524386 NTG524361:NTI524386 ODC524361:ODE524386 OMY524361:ONA524386 OWU524361:OWW524386 PGQ524361:PGS524386 PQM524361:PQO524386 QAI524361:QAK524386 QKE524361:QKG524386 QUA524361:QUC524386 RDW524361:RDY524386 RNS524361:RNU524386 RXO524361:RXQ524386 SHK524361:SHM524386 SRG524361:SRI524386 TBC524361:TBE524386 TKY524361:TLA524386 TUU524361:TUW524386 UEQ524361:UES524386 UOM524361:UOO524386 UYI524361:UYK524386 VIE524361:VIG524386 VSA524361:VSC524386 WBW524361:WBY524386 WLS524361:WLU524386 WVO524361:WVQ524386 H589897:J589922 JC589897:JE589922 SY589897:TA589922 ACU589897:ACW589922 AMQ589897:AMS589922 AWM589897:AWO589922 BGI589897:BGK589922 BQE589897:BQG589922 CAA589897:CAC589922 CJW589897:CJY589922 CTS589897:CTU589922 DDO589897:DDQ589922 DNK589897:DNM589922 DXG589897:DXI589922 EHC589897:EHE589922 EQY589897:ERA589922 FAU589897:FAW589922 FKQ589897:FKS589922 FUM589897:FUO589922 GEI589897:GEK589922 GOE589897:GOG589922 GYA589897:GYC589922 HHW589897:HHY589922 HRS589897:HRU589922 IBO589897:IBQ589922 ILK589897:ILM589922 IVG589897:IVI589922 JFC589897:JFE589922 JOY589897:JPA589922 JYU589897:JYW589922 KIQ589897:KIS589922 KSM589897:KSO589922 LCI589897:LCK589922 LME589897:LMG589922 LWA589897:LWC589922 MFW589897:MFY589922 MPS589897:MPU589922 MZO589897:MZQ589922 NJK589897:NJM589922 NTG589897:NTI589922 ODC589897:ODE589922 OMY589897:ONA589922 OWU589897:OWW589922 PGQ589897:PGS589922 PQM589897:PQO589922 QAI589897:QAK589922 QKE589897:QKG589922 QUA589897:QUC589922 RDW589897:RDY589922 RNS589897:RNU589922 RXO589897:RXQ589922 SHK589897:SHM589922 SRG589897:SRI589922 TBC589897:TBE589922 TKY589897:TLA589922 TUU589897:TUW589922 UEQ589897:UES589922 UOM589897:UOO589922 UYI589897:UYK589922 VIE589897:VIG589922 VSA589897:VSC589922 WBW589897:WBY589922 WLS589897:WLU589922 WVO589897:WVQ589922 H655433:J655458 JC655433:JE655458 SY655433:TA655458 ACU655433:ACW655458 AMQ655433:AMS655458 AWM655433:AWO655458 BGI655433:BGK655458 BQE655433:BQG655458 CAA655433:CAC655458 CJW655433:CJY655458 CTS655433:CTU655458 DDO655433:DDQ655458 DNK655433:DNM655458 DXG655433:DXI655458 EHC655433:EHE655458 EQY655433:ERA655458 FAU655433:FAW655458 FKQ655433:FKS655458 FUM655433:FUO655458 GEI655433:GEK655458 GOE655433:GOG655458 GYA655433:GYC655458 HHW655433:HHY655458 HRS655433:HRU655458 IBO655433:IBQ655458 ILK655433:ILM655458 IVG655433:IVI655458 JFC655433:JFE655458 JOY655433:JPA655458 JYU655433:JYW655458 KIQ655433:KIS655458 KSM655433:KSO655458 LCI655433:LCK655458 LME655433:LMG655458 LWA655433:LWC655458 MFW655433:MFY655458 MPS655433:MPU655458 MZO655433:MZQ655458 NJK655433:NJM655458 NTG655433:NTI655458 ODC655433:ODE655458 OMY655433:ONA655458 OWU655433:OWW655458 PGQ655433:PGS655458 PQM655433:PQO655458 QAI655433:QAK655458 QKE655433:QKG655458 QUA655433:QUC655458 RDW655433:RDY655458 RNS655433:RNU655458 RXO655433:RXQ655458 SHK655433:SHM655458 SRG655433:SRI655458 TBC655433:TBE655458 TKY655433:TLA655458 TUU655433:TUW655458 UEQ655433:UES655458 UOM655433:UOO655458 UYI655433:UYK655458 VIE655433:VIG655458 VSA655433:VSC655458 WBW655433:WBY655458 WLS655433:WLU655458 WVO655433:WVQ655458 H720969:J720994 JC720969:JE720994 SY720969:TA720994 ACU720969:ACW720994 AMQ720969:AMS720994 AWM720969:AWO720994 BGI720969:BGK720994 BQE720969:BQG720994 CAA720969:CAC720994 CJW720969:CJY720994 CTS720969:CTU720994 DDO720969:DDQ720994 DNK720969:DNM720994 DXG720969:DXI720994 EHC720969:EHE720994 EQY720969:ERA720994 FAU720969:FAW720994 FKQ720969:FKS720994 FUM720969:FUO720994 GEI720969:GEK720994 GOE720969:GOG720994 GYA720969:GYC720994 HHW720969:HHY720994 HRS720969:HRU720994 IBO720969:IBQ720994 ILK720969:ILM720994 IVG720969:IVI720994 JFC720969:JFE720994 JOY720969:JPA720994 JYU720969:JYW720994 KIQ720969:KIS720994 KSM720969:KSO720994 LCI720969:LCK720994 LME720969:LMG720994 LWA720969:LWC720994 MFW720969:MFY720994 MPS720969:MPU720994 MZO720969:MZQ720994 NJK720969:NJM720994 NTG720969:NTI720994 ODC720969:ODE720994 OMY720969:ONA720994 OWU720969:OWW720994 PGQ720969:PGS720994 PQM720969:PQO720994 QAI720969:QAK720994 QKE720969:QKG720994 QUA720969:QUC720994 RDW720969:RDY720994 RNS720969:RNU720994 RXO720969:RXQ720994 SHK720969:SHM720994 SRG720969:SRI720994 TBC720969:TBE720994 TKY720969:TLA720994 TUU720969:TUW720994 UEQ720969:UES720994 UOM720969:UOO720994 UYI720969:UYK720994 VIE720969:VIG720994 VSA720969:VSC720994 WBW720969:WBY720994 WLS720969:WLU720994 WVO720969:WVQ720994 H786505:J786530 JC786505:JE786530 SY786505:TA786530 ACU786505:ACW786530 AMQ786505:AMS786530 AWM786505:AWO786530 BGI786505:BGK786530 BQE786505:BQG786530 CAA786505:CAC786530 CJW786505:CJY786530 CTS786505:CTU786530 DDO786505:DDQ786530 DNK786505:DNM786530 DXG786505:DXI786530 EHC786505:EHE786530 EQY786505:ERA786530 FAU786505:FAW786530 FKQ786505:FKS786530 FUM786505:FUO786530 GEI786505:GEK786530 GOE786505:GOG786530 GYA786505:GYC786530 HHW786505:HHY786530 HRS786505:HRU786530 IBO786505:IBQ786530 ILK786505:ILM786530 IVG786505:IVI786530 JFC786505:JFE786530 JOY786505:JPA786530 JYU786505:JYW786530 KIQ786505:KIS786530 KSM786505:KSO786530 LCI786505:LCK786530 LME786505:LMG786530 LWA786505:LWC786530 MFW786505:MFY786530 MPS786505:MPU786530 MZO786505:MZQ786530 NJK786505:NJM786530 NTG786505:NTI786530 ODC786505:ODE786530 OMY786505:ONA786530 OWU786505:OWW786530 PGQ786505:PGS786530 PQM786505:PQO786530 QAI786505:QAK786530 QKE786505:QKG786530 QUA786505:QUC786530 RDW786505:RDY786530 RNS786505:RNU786530 RXO786505:RXQ786530 SHK786505:SHM786530 SRG786505:SRI786530 TBC786505:TBE786530 TKY786505:TLA786530 TUU786505:TUW786530 UEQ786505:UES786530 UOM786505:UOO786530 UYI786505:UYK786530 VIE786505:VIG786530 VSA786505:VSC786530 WBW786505:WBY786530 WLS786505:WLU786530 WVO786505:WVQ786530 H852041:J852066 JC852041:JE852066 SY852041:TA852066 ACU852041:ACW852066 AMQ852041:AMS852066 AWM852041:AWO852066 BGI852041:BGK852066 BQE852041:BQG852066 CAA852041:CAC852066 CJW852041:CJY852066 CTS852041:CTU852066 DDO852041:DDQ852066 DNK852041:DNM852066 DXG852041:DXI852066 EHC852041:EHE852066 EQY852041:ERA852066 FAU852041:FAW852066 FKQ852041:FKS852066 FUM852041:FUO852066 GEI852041:GEK852066 GOE852041:GOG852066 GYA852041:GYC852066 HHW852041:HHY852066 HRS852041:HRU852066 IBO852041:IBQ852066 ILK852041:ILM852066 IVG852041:IVI852066 JFC852041:JFE852066 JOY852041:JPA852066 JYU852041:JYW852066 KIQ852041:KIS852066 KSM852041:KSO852066 LCI852041:LCK852066 LME852041:LMG852066 LWA852041:LWC852066 MFW852041:MFY852066 MPS852041:MPU852066 MZO852041:MZQ852066 NJK852041:NJM852066 NTG852041:NTI852066 ODC852041:ODE852066 OMY852041:ONA852066 OWU852041:OWW852066 PGQ852041:PGS852066 PQM852041:PQO852066 QAI852041:QAK852066 QKE852041:QKG852066 QUA852041:QUC852066 RDW852041:RDY852066 RNS852041:RNU852066 RXO852041:RXQ852066 SHK852041:SHM852066 SRG852041:SRI852066 TBC852041:TBE852066 TKY852041:TLA852066 TUU852041:TUW852066 UEQ852041:UES852066 UOM852041:UOO852066 UYI852041:UYK852066 VIE852041:VIG852066 VSA852041:VSC852066 WBW852041:WBY852066 WLS852041:WLU852066 WVO852041:WVQ852066 H917577:J917602 JC917577:JE917602 SY917577:TA917602 ACU917577:ACW917602 AMQ917577:AMS917602 AWM917577:AWO917602 BGI917577:BGK917602 BQE917577:BQG917602 CAA917577:CAC917602 CJW917577:CJY917602 CTS917577:CTU917602 DDO917577:DDQ917602 DNK917577:DNM917602 DXG917577:DXI917602 EHC917577:EHE917602 EQY917577:ERA917602 FAU917577:FAW917602 FKQ917577:FKS917602 FUM917577:FUO917602 GEI917577:GEK917602 GOE917577:GOG917602 GYA917577:GYC917602 HHW917577:HHY917602 HRS917577:HRU917602 IBO917577:IBQ917602 ILK917577:ILM917602 IVG917577:IVI917602 JFC917577:JFE917602 JOY917577:JPA917602 JYU917577:JYW917602 KIQ917577:KIS917602 KSM917577:KSO917602 LCI917577:LCK917602 LME917577:LMG917602 LWA917577:LWC917602 MFW917577:MFY917602 MPS917577:MPU917602 MZO917577:MZQ917602 NJK917577:NJM917602 NTG917577:NTI917602 ODC917577:ODE917602 OMY917577:ONA917602 OWU917577:OWW917602 PGQ917577:PGS917602 PQM917577:PQO917602 QAI917577:QAK917602 QKE917577:QKG917602 QUA917577:QUC917602 RDW917577:RDY917602 RNS917577:RNU917602 RXO917577:RXQ917602 SHK917577:SHM917602 SRG917577:SRI917602 TBC917577:TBE917602 TKY917577:TLA917602 TUU917577:TUW917602 UEQ917577:UES917602 UOM917577:UOO917602 UYI917577:UYK917602 VIE917577:VIG917602 VSA917577:VSC917602 WBW917577:WBY917602 WLS917577:WLU917602 WVO917577:WVQ917602 H983113:J983138 JC983113:JE983138 SY983113:TA983138 ACU983113:ACW983138 AMQ983113:AMS983138 AWM983113:AWO983138 BGI983113:BGK983138 BQE983113:BQG983138 CAA983113:CAC983138 CJW983113:CJY983138 CTS983113:CTU983138 DDO983113:DDQ983138 DNK983113:DNM983138 DXG983113:DXI983138 EHC983113:EHE983138 EQY983113:ERA983138 FAU983113:FAW983138 FKQ983113:FKS983138 FUM983113:FUO983138 GEI983113:GEK983138 GOE983113:GOG983138 GYA983113:GYC983138 HHW983113:HHY983138 HRS983113:HRU983138 IBO983113:IBQ983138 ILK983113:ILM983138 IVG983113:IVI983138 JFC983113:JFE983138 JOY983113:JPA983138 JYU983113:JYW983138 KIQ983113:KIS983138 KSM983113:KSO983138 LCI983113:LCK983138 LME983113:LMG983138 LWA983113:LWC983138 MFW983113:MFY983138 MPS983113:MPU983138 MZO983113:MZQ983138 NJK983113:NJM983138 NTG983113:NTI983138 ODC983113:ODE983138 OMY983113:ONA983138 OWU983113:OWW983138 PGQ983113:PGS983138 PQM983113:PQO983138 QAI983113:QAK983138 QKE983113:QKG983138 QUA983113:QUC983138 RDW983113:RDY983138 RNS983113:RNU983138 RXO983113:RXQ983138 SHK983113:SHM983138 SRG983113:SRI983138 TBC983113:TBE983138 TKY983113:TLA983138 TUU983113:TUW983138 UEQ983113:UES983138 UOM983113:UOO983138 UYI983113:UYK983138 VIE983113:VIG983138 VSA983113:VSC983138 WBW983113:WBY983138 WLS983113:WLU983138 WVO983113:WVQ983138" xr:uid="{8B63B84F-BA93-B843-87A5-DA1965A41626}">
      <formula1>$BG$3:$BG$5</formula1>
    </dataValidation>
    <dataValidation type="list" allowBlank="1" showInputMessage="1" showErrorMessage="1" sqref="AA65587:AD65634 WML100:WMO100 TR65587:TU65634 ADN65587:ADQ65634 ANJ65587:ANM65634 AXF65587:AXI65634 BHB65587:BHE65634 BQX65587:BRA65634 CAT65587:CAW65634 CKP65587:CKS65634 CUL65587:CUO65634 DEH65587:DEK65634 DOD65587:DOG65634 DXZ65587:DYC65634 EHV65587:EHY65634 ERR65587:ERU65634 FBN65587:FBQ65634 FLJ65587:FLM65634 FVF65587:FVI65634 GFB65587:GFE65634 GOX65587:GPA65634 GYT65587:GYW65634 HIP65587:HIS65634 HSL65587:HSO65634 ICH65587:ICK65634 IMD65587:IMG65634 IVZ65587:IWC65634 JFV65587:JFY65634 JPR65587:JPU65634 JZN65587:JZQ65634 KJJ65587:KJM65634 KTF65587:KTI65634 LDB65587:LDE65634 LMX65587:LNA65634 LWT65587:LWW65634 MGP65587:MGS65634 MQL65587:MQO65634 NAH65587:NAK65634 NKD65587:NKG65634 NTZ65587:NUC65634 ODV65587:ODY65634 ONR65587:ONU65634 OXN65587:OXQ65634 PHJ65587:PHM65634 PRF65587:PRI65634 QBB65587:QBE65634 QKX65587:QLA65634 QUT65587:QUW65634 REP65587:RES65634 ROL65587:ROO65634 RYH65587:RYK65634 SID65587:SIG65634 SRZ65587:SSC65634 TBV65587:TBY65634 TLR65587:TLU65634 TVN65587:TVQ65634 UFJ65587:UFM65634 UPF65587:UPI65634 UZB65587:UZE65634 VIX65587:VJA65634 VST65587:VSW65634 WCP65587:WCS65634 WML65587:WMO65634 WWH65587:WWK65634 AA131123:AD131170 JV131123:JY131170 TR131123:TU131170 ADN131123:ADQ131170 ANJ131123:ANM131170 AXF131123:AXI131170 BHB131123:BHE131170 BQX131123:BRA131170 CAT131123:CAW131170 CKP131123:CKS131170 CUL131123:CUO131170 DEH131123:DEK131170 DOD131123:DOG131170 DXZ131123:DYC131170 EHV131123:EHY131170 ERR131123:ERU131170 FBN131123:FBQ131170 FLJ131123:FLM131170 FVF131123:FVI131170 GFB131123:GFE131170 GOX131123:GPA131170 GYT131123:GYW131170 HIP131123:HIS131170 HSL131123:HSO131170 ICH131123:ICK131170 IMD131123:IMG131170 IVZ131123:IWC131170 JFV131123:JFY131170 JPR131123:JPU131170 JZN131123:JZQ131170 KJJ131123:KJM131170 KTF131123:KTI131170 LDB131123:LDE131170 LMX131123:LNA131170 LWT131123:LWW131170 MGP131123:MGS131170 MQL131123:MQO131170 NAH131123:NAK131170 NKD131123:NKG131170 NTZ131123:NUC131170 ODV131123:ODY131170 ONR131123:ONU131170 OXN131123:OXQ131170 PHJ131123:PHM131170 PRF131123:PRI131170 QBB131123:QBE131170 QKX131123:QLA131170 QUT131123:QUW131170 REP131123:RES131170 ROL131123:ROO131170 RYH131123:RYK131170 SID131123:SIG131170 SRZ131123:SSC131170 TBV131123:TBY131170 TLR131123:TLU131170 TVN131123:TVQ131170 UFJ131123:UFM131170 UPF131123:UPI131170 UZB131123:UZE131170 VIX131123:VJA131170 VST131123:VSW131170 WCP131123:WCS131170 WML131123:WMO131170 WWH131123:WWK131170 AA196659:AD196706 JV196659:JY196706 TR196659:TU196706 ADN196659:ADQ196706 ANJ196659:ANM196706 AXF196659:AXI196706 BHB196659:BHE196706 BQX196659:BRA196706 CAT196659:CAW196706 CKP196659:CKS196706 CUL196659:CUO196706 DEH196659:DEK196706 DOD196659:DOG196706 DXZ196659:DYC196706 EHV196659:EHY196706 ERR196659:ERU196706 FBN196659:FBQ196706 FLJ196659:FLM196706 FVF196659:FVI196706 GFB196659:GFE196706 GOX196659:GPA196706 GYT196659:GYW196706 HIP196659:HIS196706 HSL196659:HSO196706 ICH196659:ICK196706 IMD196659:IMG196706 IVZ196659:IWC196706 JFV196659:JFY196706 JPR196659:JPU196706 JZN196659:JZQ196706 KJJ196659:KJM196706 KTF196659:KTI196706 LDB196659:LDE196706 LMX196659:LNA196706 LWT196659:LWW196706 MGP196659:MGS196706 MQL196659:MQO196706 NAH196659:NAK196706 NKD196659:NKG196706 NTZ196659:NUC196706 ODV196659:ODY196706 ONR196659:ONU196706 OXN196659:OXQ196706 PHJ196659:PHM196706 PRF196659:PRI196706 QBB196659:QBE196706 QKX196659:QLA196706 QUT196659:QUW196706 REP196659:RES196706 ROL196659:ROO196706 RYH196659:RYK196706 SID196659:SIG196706 SRZ196659:SSC196706 TBV196659:TBY196706 TLR196659:TLU196706 TVN196659:TVQ196706 UFJ196659:UFM196706 UPF196659:UPI196706 UZB196659:UZE196706 VIX196659:VJA196706 VST196659:VSW196706 WCP196659:WCS196706 WML196659:WMO196706 WWH196659:WWK196706 AA262195:AD262242 JV262195:JY262242 TR262195:TU262242 ADN262195:ADQ262242 ANJ262195:ANM262242 AXF262195:AXI262242 BHB262195:BHE262242 BQX262195:BRA262242 CAT262195:CAW262242 CKP262195:CKS262242 CUL262195:CUO262242 DEH262195:DEK262242 DOD262195:DOG262242 DXZ262195:DYC262242 EHV262195:EHY262242 ERR262195:ERU262242 FBN262195:FBQ262242 FLJ262195:FLM262242 FVF262195:FVI262242 GFB262195:GFE262242 GOX262195:GPA262242 GYT262195:GYW262242 HIP262195:HIS262242 HSL262195:HSO262242 ICH262195:ICK262242 IMD262195:IMG262242 IVZ262195:IWC262242 JFV262195:JFY262242 JPR262195:JPU262242 JZN262195:JZQ262242 KJJ262195:KJM262242 KTF262195:KTI262242 LDB262195:LDE262242 LMX262195:LNA262242 LWT262195:LWW262242 MGP262195:MGS262242 MQL262195:MQO262242 NAH262195:NAK262242 NKD262195:NKG262242 NTZ262195:NUC262242 ODV262195:ODY262242 ONR262195:ONU262242 OXN262195:OXQ262242 PHJ262195:PHM262242 PRF262195:PRI262242 QBB262195:QBE262242 QKX262195:QLA262242 QUT262195:QUW262242 REP262195:RES262242 ROL262195:ROO262242 RYH262195:RYK262242 SID262195:SIG262242 SRZ262195:SSC262242 TBV262195:TBY262242 TLR262195:TLU262242 TVN262195:TVQ262242 UFJ262195:UFM262242 UPF262195:UPI262242 UZB262195:UZE262242 VIX262195:VJA262242 VST262195:VSW262242 WCP262195:WCS262242 WML262195:WMO262242 WWH262195:WWK262242 AA327731:AD327778 JV327731:JY327778 TR327731:TU327778 ADN327731:ADQ327778 ANJ327731:ANM327778 AXF327731:AXI327778 BHB327731:BHE327778 BQX327731:BRA327778 CAT327731:CAW327778 CKP327731:CKS327778 CUL327731:CUO327778 DEH327731:DEK327778 DOD327731:DOG327778 DXZ327731:DYC327778 EHV327731:EHY327778 ERR327731:ERU327778 FBN327731:FBQ327778 FLJ327731:FLM327778 FVF327731:FVI327778 GFB327731:GFE327778 GOX327731:GPA327778 GYT327731:GYW327778 HIP327731:HIS327778 HSL327731:HSO327778 ICH327731:ICK327778 IMD327731:IMG327778 IVZ327731:IWC327778 JFV327731:JFY327778 JPR327731:JPU327778 JZN327731:JZQ327778 KJJ327731:KJM327778 KTF327731:KTI327778 LDB327731:LDE327778 LMX327731:LNA327778 LWT327731:LWW327778 MGP327731:MGS327778 MQL327731:MQO327778 NAH327731:NAK327778 NKD327731:NKG327778 NTZ327731:NUC327778 ODV327731:ODY327778 ONR327731:ONU327778 OXN327731:OXQ327778 PHJ327731:PHM327778 PRF327731:PRI327778 QBB327731:QBE327778 QKX327731:QLA327778 QUT327731:QUW327778 REP327731:RES327778 ROL327731:ROO327778 RYH327731:RYK327778 SID327731:SIG327778 SRZ327731:SSC327778 TBV327731:TBY327778 TLR327731:TLU327778 TVN327731:TVQ327778 UFJ327731:UFM327778 UPF327731:UPI327778 UZB327731:UZE327778 VIX327731:VJA327778 VST327731:VSW327778 WCP327731:WCS327778 WML327731:WMO327778 WWH327731:WWK327778 AA393267:AD393314 JV393267:JY393314 TR393267:TU393314 ADN393267:ADQ393314 ANJ393267:ANM393314 AXF393267:AXI393314 BHB393267:BHE393314 BQX393267:BRA393314 CAT393267:CAW393314 CKP393267:CKS393314 CUL393267:CUO393314 DEH393267:DEK393314 DOD393267:DOG393314 DXZ393267:DYC393314 EHV393267:EHY393314 ERR393267:ERU393314 FBN393267:FBQ393314 FLJ393267:FLM393314 FVF393267:FVI393314 GFB393267:GFE393314 GOX393267:GPA393314 GYT393267:GYW393314 HIP393267:HIS393314 HSL393267:HSO393314 ICH393267:ICK393314 IMD393267:IMG393314 IVZ393267:IWC393314 JFV393267:JFY393314 JPR393267:JPU393314 JZN393267:JZQ393314 KJJ393267:KJM393314 KTF393267:KTI393314 LDB393267:LDE393314 LMX393267:LNA393314 LWT393267:LWW393314 MGP393267:MGS393314 MQL393267:MQO393314 NAH393267:NAK393314 NKD393267:NKG393314 NTZ393267:NUC393314 ODV393267:ODY393314 ONR393267:ONU393314 OXN393267:OXQ393314 PHJ393267:PHM393314 PRF393267:PRI393314 QBB393267:QBE393314 QKX393267:QLA393314 QUT393267:QUW393314 REP393267:RES393314 ROL393267:ROO393314 RYH393267:RYK393314 SID393267:SIG393314 SRZ393267:SSC393314 TBV393267:TBY393314 TLR393267:TLU393314 TVN393267:TVQ393314 UFJ393267:UFM393314 UPF393267:UPI393314 UZB393267:UZE393314 VIX393267:VJA393314 VST393267:VSW393314 WCP393267:WCS393314 WML393267:WMO393314 WWH393267:WWK393314 AA458803:AD458850 JV458803:JY458850 TR458803:TU458850 ADN458803:ADQ458850 ANJ458803:ANM458850 AXF458803:AXI458850 BHB458803:BHE458850 BQX458803:BRA458850 CAT458803:CAW458850 CKP458803:CKS458850 CUL458803:CUO458850 DEH458803:DEK458850 DOD458803:DOG458850 DXZ458803:DYC458850 EHV458803:EHY458850 ERR458803:ERU458850 FBN458803:FBQ458850 FLJ458803:FLM458850 FVF458803:FVI458850 GFB458803:GFE458850 GOX458803:GPA458850 GYT458803:GYW458850 HIP458803:HIS458850 HSL458803:HSO458850 ICH458803:ICK458850 IMD458803:IMG458850 IVZ458803:IWC458850 JFV458803:JFY458850 JPR458803:JPU458850 JZN458803:JZQ458850 KJJ458803:KJM458850 KTF458803:KTI458850 LDB458803:LDE458850 LMX458803:LNA458850 LWT458803:LWW458850 MGP458803:MGS458850 MQL458803:MQO458850 NAH458803:NAK458850 NKD458803:NKG458850 NTZ458803:NUC458850 ODV458803:ODY458850 ONR458803:ONU458850 OXN458803:OXQ458850 PHJ458803:PHM458850 PRF458803:PRI458850 QBB458803:QBE458850 QKX458803:QLA458850 QUT458803:QUW458850 REP458803:RES458850 ROL458803:ROO458850 RYH458803:RYK458850 SID458803:SIG458850 SRZ458803:SSC458850 TBV458803:TBY458850 TLR458803:TLU458850 TVN458803:TVQ458850 UFJ458803:UFM458850 UPF458803:UPI458850 UZB458803:UZE458850 VIX458803:VJA458850 VST458803:VSW458850 WCP458803:WCS458850 WML458803:WMO458850 WWH458803:WWK458850 AA524339:AD524386 JV524339:JY524386 TR524339:TU524386 ADN524339:ADQ524386 ANJ524339:ANM524386 AXF524339:AXI524386 BHB524339:BHE524386 BQX524339:BRA524386 CAT524339:CAW524386 CKP524339:CKS524386 CUL524339:CUO524386 DEH524339:DEK524386 DOD524339:DOG524386 DXZ524339:DYC524386 EHV524339:EHY524386 ERR524339:ERU524386 FBN524339:FBQ524386 FLJ524339:FLM524386 FVF524339:FVI524386 GFB524339:GFE524386 GOX524339:GPA524386 GYT524339:GYW524386 HIP524339:HIS524386 HSL524339:HSO524386 ICH524339:ICK524386 IMD524339:IMG524386 IVZ524339:IWC524386 JFV524339:JFY524386 JPR524339:JPU524386 JZN524339:JZQ524386 KJJ524339:KJM524386 KTF524339:KTI524386 LDB524339:LDE524386 LMX524339:LNA524386 LWT524339:LWW524386 MGP524339:MGS524386 MQL524339:MQO524386 NAH524339:NAK524386 NKD524339:NKG524386 NTZ524339:NUC524386 ODV524339:ODY524386 ONR524339:ONU524386 OXN524339:OXQ524386 PHJ524339:PHM524386 PRF524339:PRI524386 QBB524339:QBE524386 QKX524339:QLA524386 QUT524339:QUW524386 REP524339:RES524386 ROL524339:ROO524386 RYH524339:RYK524386 SID524339:SIG524386 SRZ524339:SSC524386 TBV524339:TBY524386 TLR524339:TLU524386 TVN524339:TVQ524386 UFJ524339:UFM524386 UPF524339:UPI524386 UZB524339:UZE524386 VIX524339:VJA524386 VST524339:VSW524386 WCP524339:WCS524386 WML524339:WMO524386 WWH524339:WWK524386 AA589875:AD589922 JV589875:JY589922 TR589875:TU589922 ADN589875:ADQ589922 ANJ589875:ANM589922 AXF589875:AXI589922 BHB589875:BHE589922 BQX589875:BRA589922 CAT589875:CAW589922 CKP589875:CKS589922 CUL589875:CUO589922 DEH589875:DEK589922 DOD589875:DOG589922 DXZ589875:DYC589922 EHV589875:EHY589922 ERR589875:ERU589922 FBN589875:FBQ589922 FLJ589875:FLM589922 FVF589875:FVI589922 GFB589875:GFE589922 GOX589875:GPA589922 GYT589875:GYW589922 HIP589875:HIS589922 HSL589875:HSO589922 ICH589875:ICK589922 IMD589875:IMG589922 IVZ589875:IWC589922 JFV589875:JFY589922 JPR589875:JPU589922 JZN589875:JZQ589922 KJJ589875:KJM589922 KTF589875:KTI589922 LDB589875:LDE589922 LMX589875:LNA589922 LWT589875:LWW589922 MGP589875:MGS589922 MQL589875:MQO589922 NAH589875:NAK589922 NKD589875:NKG589922 NTZ589875:NUC589922 ODV589875:ODY589922 ONR589875:ONU589922 OXN589875:OXQ589922 PHJ589875:PHM589922 PRF589875:PRI589922 QBB589875:QBE589922 QKX589875:QLA589922 QUT589875:QUW589922 REP589875:RES589922 ROL589875:ROO589922 RYH589875:RYK589922 SID589875:SIG589922 SRZ589875:SSC589922 TBV589875:TBY589922 TLR589875:TLU589922 TVN589875:TVQ589922 UFJ589875:UFM589922 UPF589875:UPI589922 UZB589875:UZE589922 VIX589875:VJA589922 VST589875:VSW589922 WCP589875:WCS589922 WML589875:WMO589922 WWH589875:WWK589922 AA655411:AD655458 JV655411:JY655458 TR655411:TU655458 ADN655411:ADQ655458 ANJ655411:ANM655458 AXF655411:AXI655458 BHB655411:BHE655458 BQX655411:BRA655458 CAT655411:CAW655458 CKP655411:CKS655458 CUL655411:CUO655458 DEH655411:DEK655458 DOD655411:DOG655458 DXZ655411:DYC655458 EHV655411:EHY655458 ERR655411:ERU655458 FBN655411:FBQ655458 FLJ655411:FLM655458 FVF655411:FVI655458 GFB655411:GFE655458 GOX655411:GPA655458 GYT655411:GYW655458 HIP655411:HIS655458 HSL655411:HSO655458 ICH655411:ICK655458 IMD655411:IMG655458 IVZ655411:IWC655458 JFV655411:JFY655458 JPR655411:JPU655458 JZN655411:JZQ655458 KJJ655411:KJM655458 KTF655411:KTI655458 LDB655411:LDE655458 LMX655411:LNA655458 LWT655411:LWW655458 MGP655411:MGS655458 MQL655411:MQO655458 NAH655411:NAK655458 NKD655411:NKG655458 NTZ655411:NUC655458 ODV655411:ODY655458 ONR655411:ONU655458 OXN655411:OXQ655458 PHJ655411:PHM655458 PRF655411:PRI655458 QBB655411:QBE655458 QKX655411:QLA655458 QUT655411:QUW655458 REP655411:RES655458 ROL655411:ROO655458 RYH655411:RYK655458 SID655411:SIG655458 SRZ655411:SSC655458 TBV655411:TBY655458 TLR655411:TLU655458 TVN655411:TVQ655458 UFJ655411:UFM655458 UPF655411:UPI655458 UZB655411:UZE655458 VIX655411:VJA655458 VST655411:VSW655458 WCP655411:WCS655458 WML655411:WMO655458 WWH655411:WWK655458 AA720947:AD720994 JV720947:JY720994 TR720947:TU720994 ADN720947:ADQ720994 ANJ720947:ANM720994 AXF720947:AXI720994 BHB720947:BHE720994 BQX720947:BRA720994 CAT720947:CAW720994 CKP720947:CKS720994 CUL720947:CUO720994 DEH720947:DEK720994 DOD720947:DOG720994 DXZ720947:DYC720994 EHV720947:EHY720994 ERR720947:ERU720994 FBN720947:FBQ720994 FLJ720947:FLM720994 FVF720947:FVI720994 GFB720947:GFE720994 GOX720947:GPA720994 GYT720947:GYW720994 HIP720947:HIS720994 HSL720947:HSO720994 ICH720947:ICK720994 IMD720947:IMG720994 IVZ720947:IWC720994 JFV720947:JFY720994 JPR720947:JPU720994 JZN720947:JZQ720994 KJJ720947:KJM720994 KTF720947:KTI720994 LDB720947:LDE720994 LMX720947:LNA720994 LWT720947:LWW720994 MGP720947:MGS720994 MQL720947:MQO720994 NAH720947:NAK720994 NKD720947:NKG720994 NTZ720947:NUC720994 ODV720947:ODY720994 ONR720947:ONU720994 OXN720947:OXQ720994 PHJ720947:PHM720994 PRF720947:PRI720994 QBB720947:QBE720994 QKX720947:QLA720994 QUT720947:QUW720994 REP720947:RES720994 ROL720947:ROO720994 RYH720947:RYK720994 SID720947:SIG720994 SRZ720947:SSC720994 TBV720947:TBY720994 TLR720947:TLU720994 TVN720947:TVQ720994 UFJ720947:UFM720994 UPF720947:UPI720994 UZB720947:UZE720994 VIX720947:VJA720994 VST720947:VSW720994 WCP720947:WCS720994 WML720947:WMO720994 WWH720947:WWK720994 AA786483:AD786530 JV786483:JY786530 TR786483:TU786530 ADN786483:ADQ786530 ANJ786483:ANM786530 AXF786483:AXI786530 BHB786483:BHE786530 BQX786483:BRA786530 CAT786483:CAW786530 CKP786483:CKS786530 CUL786483:CUO786530 DEH786483:DEK786530 DOD786483:DOG786530 DXZ786483:DYC786530 EHV786483:EHY786530 ERR786483:ERU786530 FBN786483:FBQ786530 FLJ786483:FLM786530 FVF786483:FVI786530 GFB786483:GFE786530 GOX786483:GPA786530 GYT786483:GYW786530 HIP786483:HIS786530 HSL786483:HSO786530 ICH786483:ICK786530 IMD786483:IMG786530 IVZ786483:IWC786530 JFV786483:JFY786530 JPR786483:JPU786530 JZN786483:JZQ786530 KJJ786483:KJM786530 KTF786483:KTI786530 LDB786483:LDE786530 LMX786483:LNA786530 LWT786483:LWW786530 MGP786483:MGS786530 MQL786483:MQO786530 NAH786483:NAK786530 NKD786483:NKG786530 NTZ786483:NUC786530 ODV786483:ODY786530 ONR786483:ONU786530 OXN786483:OXQ786530 PHJ786483:PHM786530 PRF786483:PRI786530 QBB786483:QBE786530 QKX786483:QLA786530 QUT786483:QUW786530 REP786483:RES786530 ROL786483:ROO786530 RYH786483:RYK786530 SID786483:SIG786530 SRZ786483:SSC786530 TBV786483:TBY786530 TLR786483:TLU786530 TVN786483:TVQ786530 UFJ786483:UFM786530 UPF786483:UPI786530 UZB786483:UZE786530 VIX786483:VJA786530 VST786483:VSW786530 WCP786483:WCS786530 WML786483:WMO786530 WWH786483:WWK786530 AA852019:AD852066 JV852019:JY852066 TR852019:TU852066 ADN852019:ADQ852066 ANJ852019:ANM852066 AXF852019:AXI852066 BHB852019:BHE852066 BQX852019:BRA852066 CAT852019:CAW852066 CKP852019:CKS852066 CUL852019:CUO852066 DEH852019:DEK852066 DOD852019:DOG852066 DXZ852019:DYC852066 EHV852019:EHY852066 ERR852019:ERU852066 FBN852019:FBQ852066 FLJ852019:FLM852066 FVF852019:FVI852066 GFB852019:GFE852066 GOX852019:GPA852066 GYT852019:GYW852066 HIP852019:HIS852066 HSL852019:HSO852066 ICH852019:ICK852066 IMD852019:IMG852066 IVZ852019:IWC852066 JFV852019:JFY852066 JPR852019:JPU852066 JZN852019:JZQ852066 KJJ852019:KJM852066 KTF852019:KTI852066 LDB852019:LDE852066 LMX852019:LNA852066 LWT852019:LWW852066 MGP852019:MGS852066 MQL852019:MQO852066 NAH852019:NAK852066 NKD852019:NKG852066 NTZ852019:NUC852066 ODV852019:ODY852066 ONR852019:ONU852066 OXN852019:OXQ852066 PHJ852019:PHM852066 PRF852019:PRI852066 QBB852019:QBE852066 QKX852019:QLA852066 QUT852019:QUW852066 REP852019:RES852066 ROL852019:ROO852066 RYH852019:RYK852066 SID852019:SIG852066 SRZ852019:SSC852066 TBV852019:TBY852066 TLR852019:TLU852066 TVN852019:TVQ852066 UFJ852019:UFM852066 UPF852019:UPI852066 UZB852019:UZE852066 VIX852019:VJA852066 VST852019:VSW852066 WCP852019:WCS852066 WML852019:WMO852066 WWH852019:WWK852066 AA917555:AD917602 JV917555:JY917602 TR917555:TU917602 ADN917555:ADQ917602 ANJ917555:ANM917602 AXF917555:AXI917602 BHB917555:BHE917602 BQX917555:BRA917602 CAT917555:CAW917602 CKP917555:CKS917602 CUL917555:CUO917602 DEH917555:DEK917602 DOD917555:DOG917602 DXZ917555:DYC917602 EHV917555:EHY917602 ERR917555:ERU917602 FBN917555:FBQ917602 FLJ917555:FLM917602 FVF917555:FVI917602 GFB917555:GFE917602 GOX917555:GPA917602 GYT917555:GYW917602 HIP917555:HIS917602 HSL917555:HSO917602 ICH917555:ICK917602 IMD917555:IMG917602 IVZ917555:IWC917602 JFV917555:JFY917602 JPR917555:JPU917602 JZN917555:JZQ917602 KJJ917555:KJM917602 KTF917555:KTI917602 LDB917555:LDE917602 LMX917555:LNA917602 LWT917555:LWW917602 MGP917555:MGS917602 MQL917555:MQO917602 NAH917555:NAK917602 NKD917555:NKG917602 NTZ917555:NUC917602 ODV917555:ODY917602 ONR917555:ONU917602 OXN917555:OXQ917602 PHJ917555:PHM917602 PRF917555:PRI917602 QBB917555:QBE917602 QKX917555:QLA917602 QUT917555:QUW917602 REP917555:RES917602 ROL917555:ROO917602 RYH917555:RYK917602 SID917555:SIG917602 SRZ917555:SSC917602 TBV917555:TBY917602 TLR917555:TLU917602 TVN917555:TVQ917602 UFJ917555:UFM917602 UPF917555:UPI917602 UZB917555:UZE917602 VIX917555:VJA917602 VST917555:VSW917602 WCP917555:WCS917602 WML917555:WMO917602 WWH917555:WWK917602 AA983091:AD983138 JV983091:JY983138 TR983091:TU983138 ADN983091:ADQ983138 ANJ983091:ANM983138 AXF983091:AXI983138 BHB983091:BHE983138 BQX983091:BRA983138 CAT983091:CAW983138 CKP983091:CKS983138 CUL983091:CUO983138 DEH983091:DEK983138 DOD983091:DOG983138 DXZ983091:DYC983138 EHV983091:EHY983138 ERR983091:ERU983138 FBN983091:FBQ983138 FLJ983091:FLM983138 FVF983091:FVI983138 GFB983091:GFE983138 GOX983091:GPA983138 GYT983091:GYW983138 HIP983091:HIS983138 HSL983091:HSO983138 ICH983091:ICK983138 IMD983091:IMG983138 IVZ983091:IWC983138 JFV983091:JFY983138 JPR983091:JPU983138 JZN983091:JZQ983138 KJJ983091:KJM983138 KTF983091:KTI983138 LDB983091:LDE983138 LMX983091:LNA983138 LWT983091:LWW983138 MGP983091:MGS983138 MQL983091:MQO983138 NAH983091:NAK983138 NKD983091:NKG983138 NTZ983091:NUC983138 ODV983091:ODY983138 ONR983091:ONU983138 OXN983091:OXQ983138 PHJ983091:PHM983138 PRF983091:PRI983138 QBB983091:QBE983138 QKX983091:QLA983138 QUT983091:QUW983138 REP983091:RES983138 ROL983091:ROO983138 RYH983091:RYK983138 SID983091:SIG983138 SRZ983091:SSC983138 TBV983091:TBY983138 TLR983091:TLU983138 TVN983091:TVQ983138 UFJ983091:UFM983138 UPF983091:UPI983138 UZB983091:UZE983138 VIX983091:VJA983138 VST983091:VSW983138 WCP983091:WCS983138 WML983091:WMO983138 WWH983091:WWK983138 WWH983058:WWK983075 AA65554:AD65571 JV65554:JY65571 TR65554:TU65571 ADN65554:ADQ65571 ANJ65554:ANM65571 AXF65554:AXI65571 BHB65554:BHE65571 BQX65554:BRA65571 CAT65554:CAW65571 CKP65554:CKS65571 CUL65554:CUO65571 DEH65554:DEK65571 DOD65554:DOG65571 DXZ65554:DYC65571 EHV65554:EHY65571 ERR65554:ERU65571 FBN65554:FBQ65571 FLJ65554:FLM65571 FVF65554:FVI65571 GFB65554:GFE65571 GOX65554:GPA65571 GYT65554:GYW65571 HIP65554:HIS65571 HSL65554:HSO65571 ICH65554:ICK65571 IMD65554:IMG65571 IVZ65554:IWC65571 JFV65554:JFY65571 JPR65554:JPU65571 JZN65554:JZQ65571 KJJ65554:KJM65571 KTF65554:KTI65571 LDB65554:LDE65571 LMX65554:LNA65571 LWT65554:LWW65571 MGP65554:MGS65571 MQL65554:MQO65571 NAH65554:NAK65571 NKD65554:NKG65571 NTZ65554:NUC65571 ODV65554:ODY65571 ONR65554:ONU65571 OXN65554:OXQ65571 PHJ65554:PHM65571 PRF65554:PRI65571 QBB65554:QBE65571 QKX65554:QLA65571 QUT65554:QUW65571 REP65554:RES65571 ROL65554:ROO65571 RYH65554:RYK65571 SID65554:SIG65571 SRZ65554:SSC65571 TBV65554:TBY65571 TLR65554:TLU65571 TVN65554:TVQ65571 UFJ65554:UFM65571 UPF65554:UPI65571 UZB65554:UZE65571 VIX65554:VJA65571 VST65554:VSW65571 WCP65554:WCS65571 WML65554:WMO65571 WWH65554:WWK65571 AA131090:AD131107 JV131090:JY131107 TR131090:TU131107 ADN131090:ADQ131107 ANJ131090:ANM131107 AXF131090:AXI131107 BHB131090:BHE131107 BQX131090:BRA131107 CAT131090:CAW131107 CKP131090:CKS131107 CUL131090:CUO131107 DEH131090:DEK131107 DOD131090:DOG131107 DXZ131090:DYC131107 EHV131090:EHY131107 ERR131090:ERU131107 FBN131090:FBQ131107 FLJ131090:FLM131107 FVF131090:FVI131107 GFB131090:GFE131107 GOX131090:GPA131107 GYT131090:GYW131107 HIP131090:HIS131107 HSL131090:HSO131107 ICH131090:ICK131107 IMD131090:IMG131107 IVZ131090:IWC131107 JFV131090:JFY131107 JPR131090:JPU131107 JZN131090:JZQ131107 KJJ131090:KJM131107 KTF131090:KTI131107 LDB131090:LDE131107 LMX131090:LNA131107 LWT131090:LWW131107 MGP131090:MGS131107 MQL131090:MQO131107 NAH131090:NAK131107 NKD131090:NKG131107 NTZ131090:NUC131107 ODV131090:ODY131107 ONR131090:ONU131107 OXN131090:OXQ131107 PHJ131090:PHM131107 PRF131090:PRI131107 QBB131090:QBE131107 QKX131090:QLA131107 QUT131090:QUW131107 REP131090:RES131107 ROL131090:ROO131107 RYH131090:RYK131107 SID131090:SIG131107 SRZ131090:SSC131107 TBV131090:TBY131107 TLR131090:TLU131107 TVN131090:TVQ131107 UFJ131090:UFM131107 UPF131090:UPI131107 UZB131090:UZE131107 VIX131090:VJA131107 VST131090:VSW131107 WCP131090:WCS131107 WML131090:WMO131107 WWH131090:WWK131107 AA196626:AD196643 JV196626:JY196643 TR196626:TU196643 ADN196626:ADQ196643 ANJ196626:ANM196643 AXF196626:AXI196643 BHB196626:BHE196643 BQX196626:BRA196643 CAT196626:CAW196643 CKP196626:CKS196643 CUL196626:CUO196643 DEH196626:DEK196643 DOD196626:DOG196643 DXZ196626:DYC196643 EHV196626:EHY196643 ERR196626:ERU196643 FBN196626:FBQ196643 FLJ196626:FLM196643 FVF196626:FVI196643 GFB196626:GFE196643 GOX196626:GPA196643 GYT196626:GYW196643 HIP196626:HIS196643 HSL196626:HSO196643 ICH196626:ICK196643 IMD196626:IMG196643 IVZ196626:IWC196643 JFV196626:JFY196643 JPR196626:JPU196643 JZN196626:JZQ196643 KJJ196626:KJM196643 KTF196626:KTI196643 LDB196626:LDE196643 LMX196626:LNA196643 LWT196626:LWW196643 MGP196626:MGS196643 MQL196626:MQO196643 NAH196626:NAK196643 NKD196626:NKG196643 NTZ196626:NUC196643 ODV196626:ODY196643 ONR196626:ONU196643 OXN196626:OXQ196643 PHJ196626:PHM196643 PRF196626:PRI196643 QBB196626:QBE196643 QKX196626:QLA196643 QUT196626:QUW196643 REP196626:RES196643 ROL196626:ROO196643 RYH196626:RYK196643 SID196626:SIG196643 SRZ196626:SSC196643 TBV196626:TBY196643 TLR196626:TLU196643 TVN196626:TVQ196643 UFJ196626:UFM196643 UPF196626:UPI196643 UZB196626:UZE196643 VIX196626:VJA196643 VST196626:VSW196643 WCP196626:WCS196643 WML196626:WMO196643 WWH196626:WWK196643 AA262162:AD262179 JV262162:JY262179 TR262162:TU262179 ADN262162:ADQ262179 ANJ262162:ANM262179 AXF262162:AXI262179 BHB262162:BHE262179 BQX262162:BRA262179 CAT262162:CAW262179 CKP262162:CKS262179 CUL262162:CUO262179 DEH262162:DEK262179 DOD262162:DOG262179 DXZ262162:DYC262179 EHV262162:EHY262179 ERR262162:ERU262179 FBN262162:FBQ262179 FLJ262162:FLM262179 FVF262162:FVI262179 GFB262162:GFE262179 GOX262162:GPA262179 GYT262162:GYW262179 HIP262162:HIS262179 HSL262162:HSO262179 ICH262162:ICK262179 IMD262162:IMG262179 IVZ262162:IWC262179 JFV262162:JFY262179 JPR262162:JPU262179 JZN262162:JZQ262179 KJJ262162:KJM262179 KTF262162:KTI262179 LDB262162:LDE262179 LMX262162:LNA262179 LWT262162:LWW262179 MGP262162:MGS262179 MQL262162:MQO262179 NAH262162:NAK262179 NKD262162:NKG262179 NTZ262162:NUC262179 ODV262162:ODY262179 ONR262162:ONU262179 OXN262162:OXQ262179 PHJ262162:PHM262179 PRF262162:PRI262179 QBB262162:QBE262179 QKX262162:QLA262179 QUT262162:QUW262179 REP262162:RES262179 ROL262162:ROO262179 RYH262162:RYK262179 SID262162:SIG262179 SRZ262162:SSC262179 TBV262162:TBY262179 TLR262162:TLU262179 TVN262162:TVQ262179 UFJ262162:UFM262179 UPF262162:UPI262179 UZB262162:UZE262179 VIX262162:VJA262179 VST262162:VSW262179 WCP262162:WCS262179 WML262162:WMO262179 WWH262162:WWK262179 AA327698:AD327715 JV327698:JY327715 TR327698:TU327715 ADN327698:ADQ327715 ANJ327698:ANM327715 AXF327698:AXI327715 BHB327698:BHE327715 BQX327698:BRA327715 CAT327698:CAW327715 CKP327698:CKS327715 CUL327698:CUO327715 DEH327698:DEK327715 DOD327698:DOG327715 DXZ327698:DYC327715 EHV327698:EHY327715 ERR327698:ERU327715 FBN327698:FBQ327715 FLJ327698:FLM327715 FVF327698:FVI327715 GFB327698:GFE327715 GOX327698:GPA327715 GYT327698:GYW327715 HIP327698:HIS327715 HSL327698:HSO327715 ICH327698:ICK327715 IMD327698:IMG327715 IVZ327698:IWC327715 JFV327698:JFY327715 JPR327698:JPU327715 JZN327698:JZQ327715 KJJ327698:KJM327715 KTF327698:KTI327715 LDB327698:LDE327715 LMX327698:LNA327715 LWT327698:LWW327715 MGP327698:MGS327715 MQL327698:MQO327715 NAH327698:NAK327715 NKD327698:NKG327715 NTZ327698:NUC327715 ODV327698:ODY327715 ONR327698:ONU327715 OXN327698:OXQ327715 PHJ327698:PHM327715 PRF327698:PRI327715 QBB327698:QBE327715 QKX327698:QLA327715 QUT327698:QUW327715 REP327698:RES327715 ROL327698:ROO327715 RYH327698:RYK327715 SID327698:SIG327715 SRZ327698:SSC327715 TBV327698:TBY327715 TLR327698:TLU327715 TVN327698:TVQ327715 UFJ327698:UFM327715 UPF327698:UPI327715 UZB327698:UZE327715 VIX327698:VJA327715 VST327698:VSW327715 WCP327698:WCS327715 WML327698:WMO327715 WWH327698:WWK327715 AA393234:AD393251 JV393234:JY393251 TR393234:TU393251 ADN393234:ADQ393251 ANJ393234:ANM393251 AXF393234:AXI393251 BHB393234:BHE393251 BQX393234:BRA393251 CAT393234:CAW393251 CKP393234:CKS393251 CUL393234:CUO393251 DEH393234:DEK393251 DOD393234:DOG393251 DXZ393234:DYC393251 EHV393234:EHY393251 ERR393234:ERU393251 FBN393234:FBQ393251 FLJ393234:FLM393251 FVF393234:FVI393251 GFB393234:GFE393251 GOX393234:GPA393251 GYT393234:GYW393251 HIP393234:HIS393251 HSL393234:HSO393251 ICH393234:ICK393251 IMD393234:IMG393251 IVZ393234:IWC393251 JFV393234:JFY393251 JPR393234:JPU393251 JZN393234:JZQ393251 KJJ393234:KJM393251 KTF393234:KTI393251 LDB393234:LDE393251 LMX393234:LNA393251 LWT393234:LWW393251 MGP393234:MGS393251 MQL393234:MQO393251 NAH393234:NAK393251 NKD393234:NKG393251 NTZ393234:NUC393251 ODV393234:ODY393251 ONR393234:ONU393251 OXN393234:OXQ393251 PHJ393234:PHM393251 PRF393234:PRI393251 QBB393234:QBE393251 QKX393234:QLA393251 QUT393234:QUW393251 REP393234:RES393251 ROL393234:ROO393251 RYH393234:RYK393251 SID393234:SIG393251 SRZ393234:SSC393251 TBV393234:TBY393251 TLR393234:TLU393251 TVN393234:TVQ393251 UFJ393234:UFM393251 UPF393234:UPI393251 UZB393234:UZE393251 VIX393234:VJA393251 VST393234:VSW393251 WCP393234:WCS393251 WML393234:WMO393251 WWH393234:WWK393251 AA458770:AD458787 JV458770:JY458787 TR458770:TU458787 ADN458770:ADQ458787 ANJ458770:ANM458787 AXF458770:AXI458787 BHB458770:BHE458787 BQX458770:BRA458787 CAT458770:CAW458787 CKP458770:CKS458787 CUL458770:CUO458787 DEH458770:DEK458787 DOD458770:DOG458787 DXZ458770:DYC458787 EHV458770:EHY458787 ERR458770:ERU458787 FBN458770:FBQ458787 FLJ458770:FLM458787 FVF458770:FVI458787 GFB458770:GFE458787 GOX458770:GPA458787 GYT458770:GYW458787 HIP458770:HIS458787 HSL458770:HSO458787 ICH458770:ICK458787 IMD458770:IMG458787 IVZ458770:IWC458787 JFV458770:JFY458787 JPR458770:JPU458787 JZN458770:JZQ458787 KJJ458770:KJM458787 KTF458770:KTI458787 LDB458770:LDE458787 LMX458770:LNA458787 LWT458770:LWW458787 MGP458770:MGS458787 MQL458770:MQO458787 NAH458770:NAK458787 NKD458770:NKG458787 NTZ458770:NUC458787 ODV458770:ODY458787 ONR458770:ONU458787 OXN458770:OXQ458787 PHJ458770:PHM458787 PRF458770:PRI458787 QBB458770:QBE458787 QKX458770:QLA458787 QUT458770:QUW458787 REP458770:RES458787 ROL458770:ROO458787 RYH458770:RYK458787 SID458770:SIG458787 SRZ458770:SSC458787 TBV458770:TBY458787 TLR458770:TLU458787 TVN458770:TVQ458787 UFJ458770:UFM458787 UPF458770:UPI458787 UZB458770:UZE458787 VIX458770:VJA458787 VST458770:VSW458787 WCP458770:WCS458787 WML458770:WMO458787 WWH458770:WWK458787 AA524306:AD524323 JV524306:JY524323 TR524306:TU524323 ADN524306:ADQ524323 ANJ524306:ANM524323 AXF524306:AXI524323 BHB524306:BHE524323 BQX524306:BRA524323 CAT524306:CAW524323 CKP524306:CKS524323 CUL524306:CUO524323 DEH524306:DEK524323 DOD524306:DOG524323 DXZ524306:DYC524323 EHV524306:EHY524323 ERR524306:ERU524323 FBN524306:FBQ524323 FLJ524306:FLM524323 FVF524306:FVI524323 GFB524306:GFE524323 GOX524306:GPA524323 GYT524306:GYW524323 HIP524306:HIS524323 HSL524306:HSO524323 ICH524306:ICK524323 IMD524306:IMG524323 IVZ524306:IWC524323 JFV524306:JFY524323 JPR524306:JPU524323 JZN524306:JZQ524323 KJJ524306:KJM524323 KTF524306:KTI524323 LDB524306:LDE524323 LMX524306:LNA524323 LWT524306:LWW524323 MGP524306:MGS524323 MQL524306:MQO524323 NAH524306:NAK524323 NKD524306:NKG524323 NTZ524306:NUC524323 ODV524306:ODY524323 ONR524306:ONU524323 OXN524306:OXQ524323 PHJ524306:PHM524323 PRF524306:PRI524323 QBB524306:QBE524323 QKX524306:QLA524323 QUT524306:QUW524323 REP524306:RES524323 ROL524306:ROO524323 RYH524306:RYK524323 SID524306:SIG524323 SRZ524306:SSC524323 TBV524306:TBY524323 TLR524306:TLU524323 TVN524306:TVQ524323 UFJ524306:UFM524323 UPF524306:UPI524323 UZB524306:UZE524323 VIX524306:VJA524323 VST524306:VSW524323 WCP524306:WCS524323 WML524306:WMO524323 WWH524306:WWK524323 AA589842:AD589859 JV589842:JY589859 TR589842:TU589859 ADN589842:ADQ589859 ANJ589842:ANM589859 AXF589842:AXI589859 BHB589842:BHE589859 BQX589842:BRA589859 CAT589842:CAW589859 CKP589842:CKS589859 CUL589842:CUO589859 DEH589842:DEK589859 DOD589842:DOG589859 DXZ589842:DYC589859 EHV589842:EHY589859 ERR589842:ERU589859 FBN589842:FBQ589859 FLJ589842:FLM589859 FVF589842:FVI589859 GFB589842:GFE589859 GOX589842:GPA589859 GYT589842:GYW589859 HIP589842:HIS589859 HSL589842:HSO589859 ICH589842:ICK589859 IMD589842:IMG589859 IVZ589842:IWC589859 JFV589842:JFY589859 JPR589842:JPU589859 JZN589842:JZQ589859 KJJ589842:KJM589859 KTF589842:KTI589859 LDB589842:LDE589859 LMX589842:LNA589859 LWT589842:LWW589859 MGP589842:MGS589859 MQL589842:MQO589859 NAH589842:NAK589859 NKD589842:NKG589859 NTZ589842:NUC589859 ODV589842:ODY589859 ONR589842:ONU589859 OXN589842:OXQ589859 PHJ589842:PHM589859 PRF589842:PRI589859 QBB589842:QBE589859 QKX589842:QLA589859 QUT589842:QUW589859 REP589842:RES589859 ROL589842:ROO589859 RYH589842:RYK589859 SID589842:SIG589859 SRZ589842:SSC589859 TBV589842:TBY589859 TLR589842:TLU589859 TVN589842:TVQ589859 UFJ589842:UFM589859 UPF589842:UPI589859 UZB589842:UZE589859 VIX589842:VJA589859 VST589842:VSW589859 WCP589842:WCS589859 WML589842:WMO589859 WWH589842:WWK589859 AA655378:AD655395 JV655378:JY655395 TR655378:TU655395 ADN655378:ADQ655395 ANJ655378:ANM655395 AXF655378:AXI655395 BHB655378:BHE655395 BQX655378:BRA655395 CAT655378:CAW655395 CKP655378:CKS655395 CUL655378:CUO655395 DEH655378:DEK655395 DOD655378:DOG655395 DXZ655378:DYC655395 EHV655378:EHY655395 ERR655378:ERU655395 FBN655378:FBQ655395 FLJ655378:FLM655395 FVF655378:FVI655395 GFB655378:GFE655395 GOX655378:GPA655395 GYT655378:GYW655395 HIP655378:HIS655395 HSL655378:HSO655395 ICH655378:ICK655395 IMD655378:IMG655395 IVZ655378:IWC655395 JFV655378:JFY655395 JPR655378:JPU655395 JZN655378:JZQ655395 KJJ655378:KJM655395 KTF655378:KTI655395 LDB655378:LDE655395 LMX655378:LNA655395 LWT655378:LWW655395 MGP655378:MGS655395 MQL655378:MQO655395 NAH655378:NAK655395 NKD655378:NKG655395 NTZ655378:NUC655395 ODV655378:ODY655395 ONR655378:ONU655395 OXN655378:OXQ655395 PHJ655378:PHM655395 PRF655378:PRI655395 QBB655378:QBE655395 QKX655378:QLA655395 QUT655378:QUW655395 REP655378:RES655395 ROL655378:ROO655395 RYH655378:RYK655395 SID655378:SIG655395 SRZ655378:SSC655395 TBV655378:TBY655395 TLR655378:TLU655395 TVN655378:TVQ655395 UFJ655378:UFM655395 UPF655378:UPI655395 UZB655378:UZE655395 VIX655378:VJA655395 VST655378:VSW655395 WCP655378:WCS655395 WML655378:WMO655395 WWH655378:WWK655395 AA720914:AD720931 JV720914:JY720931 TR720914:TU720931 ADN720914:ADQ720931 ANJ720914:ANM720931 AXF720914:AXI720931 BHB720914:BHE720931 BQX720914:BRA720931 CAT720914:CAW720931 CKP720914:CKS720931 CUL720914:CUO720931 DEH720914:DEK720931 DOD720914:DOG720931 DXZ720914:DYC720931 EHV720914:EHY720931 ERR720914:ERU720931 FBN720914:FBQ720931 FLJ720914:FLM720931 FVF720914:FVI720931 GFB720914:GFE720931 GOX720914:GPA720931 GYT720914:GYW720931 HIP720914:HIS720931 HSL720914:HSO720931 ICH720914:ICK720931 IMD720914:IMG720931 IVZ720914:IWC720931 JFV720914:JFY720931 JPR720914:JPU720931 JZN720914:JZQ720931 KJJ720914:KJM720931 KTF720914:KTI720931 LDB720914:LDE720931 LMX720914:LNA720931 LWT720914:LWW720931 MGP720914:MGS720931 MQL720914:MQO720931 NAH720914:NAK720931 NKD720914:NKG720931 NTZ720914:NUC720931 ODV720914:ODY720931 ONR720914:ONU720931 OXN720914:OXQ720931 PHJ720914:PHM720931 PRF720914:PRI720931 QBB720914:QBE720931 QKX720914:QLA720931 QUT720914:QUW720931 REP720914:RES720931 ROL720914:ROO720931 RYH720914:RYK720931 SID720914:SIG720931 SRZ720914:SSC720931 TBV720914:TBY720931 TLR720914:TLU720931 TVN720914:TVQ720931 UFJ720914:UFM720931 UPF720914:UPI720931 UZB720914:UZE720931 VIX720914:VJA720931 VST720914:VSW720931 WCP720914:WCS720931 WML720914:WMO720931 WWH720914:WWK720931 AA786450:AD786467 JV786450:JY786467 TR786450:TU786467 ADN786450:ADQ786467 ANJ786450:ANM786467 AXF786450:AXI786467 BHB786450:BHE786467 BQX786450:BRA786467 CAT786450:CAW786467 CKP786450:CKS786467 CUL786450:CUO786467 DEH786450:DEK786467 DOD786450:DOG786467 DXZ786450:DYC786467 EHV786450:EHY786467 ERR786450:ERU786467 FBN786450:FBQ786467 FLJ786450:FLM786467 FVF786450:FVI786467 GFB786450:GFE786467 GOX786450:GPA786467 GYT786450:GYW786467 HIP786450:HIS786467 HSL786450:HSO786467 ICH786450:ICK786467 IMD786450:IMG786467 IVZ786450:IWC786467 JFV786450:JFY786467 JPR786450:JPU786467 JZN786450:JZQ786467 KJJ786450:KJM786467 KTF786450:KTI786467 LDB786450:LDE786467 LMX786450:LNA786467 LWT786450:LWW786467 MGP786450:MGS786467 MQL786450:MQO786467 NAH786450:NAK786467 NKD786450:NKG786467 NTZ786450:NUC786467 ODV786450:ODY786467 ONR786450:ONU786467 OXN786450:OXQ786467 PHJ786450:PHM786467 PRF786450:PRI786467 QBB786450:QBE786467 QKX786450:QLA786467 QUT786450:QUW786467 REP786450:RES786467 ROL786450:ROO786467 RYH786450:RYK786467 SID786450:SIG786467 SRZ786450:SSC786467 TBV786450:TBY786467 TLR786450:TLU786467 TVN786450:TVQ786467 UFJ786450:UFM786467 UPF786450:UPI786467 UZB786450:UZE786467 VIX786450:VJA786467 VST786450:VSW786467 WCP786450:WCS786467 WML786450:WMO786467 WWH786450:WWK786467 AA851986:AD852003 JV851986:JY852003 TR851986:TU852003 ADN851986:ADQ852003 ANJ851986:ANM852003 AXF851986:AXI852003 BHB851986:BHE852003 BQX851986:BRA852003 CAT851986:CAW852003 CKP851986:CKS852003 CUL851986:CUO852003 DEH851986:DEK852003 DOD851986:DOG852003 DXZ851986:DYC852003 EHV851986:EHY852003 ERR851986:ERU852003 FBN851986:FBQ852003 FLJ851986:FLM852003 FVF851986:FVI852003 GFB851986:GFE852003 GOX851986:GPA852003 GYT851986:GYW852003 HIP851986:HIS852003 HSL851986:HSO852003 ICH851986:ICK852003 IMD851986:IMG852003 IVZ851986:IWC852003 JFV851986:JFY852003 JPR851986:JPU852003 JZN851986:JZQ852003 KJJ851986:KJM852003 KTF851986:KTI852003 LDB851986:LDE852003 LMX851986:LNA852003 LWT851986:LWW852003 MGP851986:MGS852003 MQL851986:MQO852003 NAH851986:NAK852003 NKD851986:NKG852003 NTZ851986:NUC852003 ODV851986:ODY852003 ONR851986:ONU852003 OXN851986:OXQ852003 PHJ851986:PHM852003 PRF851986:PRI852003 QBB851986:QBE852003 QKX851986:QLA852003 QUT851986:QUW852003 REP851986:RES852003 ROL851986:ROO852003 RYH851986:RYK852003 SID851986:SIG852003 SRZ851986:SSC852003 TBV851986:TBY852003 TLR851986:TLU852003 TVN851986:TVQ852003 UFJ851986:UFM852003 UPF851986:UPI852003 UZB851986:UZE852003 VIX851986:VJA852003 VST851986:VSW852003 WCP851986:WCS852003 WML851986:WMO852003 WWH851986:WWK852003 AA917522:AD917539 JV917522:JY917539 TR917522:TU917539 ADN917522:ADQ917539 ANJ917522:ANM917539 AXF917522:AXI917539 BHB917522:BHE917539 BQX917522:BRA917539 CAT917522:CAW917539 CKP917522:CKS917539 CUL917522:CUO917539 DEH917522:DEK917539 DOD917522:DOG917539 DXZ917522:DYC917539 EHV917522:EHY917539 ERR917522:ERU917539 FBN917522:FBQ917539 FLJ917522:FLM917539 FVF917522:FVI917539 GFB917522:GFE917539 GOX917522:GPA917539 GYT917522:GYW917539 HIP917522:HIS917539 HSL917522:HSO917539 ICH917522:ICK917539 IMD917522:IMG917539 IVZ917522:IWC917539 JFV917522:JFY917539 JPR917522:JPU917539 JZN917522:JZQ917539 KJJ917522:KJM917539 KTF917522:KTI917539 LDB917522:LDE917539 LMX917522:LNA917539 LWT917522:LWW917539 MGP917522:MGS917539 MQL917522:MQO917539 NAH917522:NAK917539 NKD917522:NKG917539 NTZ917522:NUC917539 ODV917522:ODY917539 ONR917522:ONU917539 OXN917522:OXQ917539 PHJ917522:PHM917539 PRF917522:PRI917539 QBB917522:QBE917539 QKX917522:QLA917539 QUT917522:QUW917539 REP917522:RES917539 ROL917522:ROO917539 RYH917522:RYK917539 SID917522:SIG917539 SRZ917522:SSC917539 TBV917522:TBY917539 TLR917522:TLU917539 TVN917522:TVQ917539 UFJ917522:UFM917539 UPF917522:UPI917539 UZB917522:UZE917539 VIX917522:VJA917539 VST917522:VSW917539 WCP917522:WCS917539 WML917522:WMO917539 WWH917522:WWK917539 AA983058:AD983075 JV983058:JY983075 TR983058:TU983075 ADN983058:ADQ983075 ANJ983058:ANM983075 AXF983058:AXI983075 BHB983058:BHE983075 BQX983058:BRA983075 CAT983058:CAW983075 CKP983058:CKS983075 CUL983058:CUO983075 DEH983058:DEK983075 DOD983058:DOG983075 DXZ983058:DYC983075 EHV983058:EHY983075 ERR983058:ERU983075 FBN983058:FBQ983075 FLJ983058:FLM983075 FVF983058:FVI983075 GFB983058:GFE983075 GOX983058:GPA983075 GYT983058:GYW983075 HIP983058:HIS983075 HSL983058:HSO983075 ICH983058:ICK983075 IMD983058:IMG983075 IVZ983058:IWC983075 JFV983058:JFY983075 JPR983058:JPU983075 JZN983058:JZQ983075 KJJ983058:KJM983075 KTF983058:KTI983075 LDB983058:LDE983075 LMX983058:LNA983075 LWT983058:LWW983075 MGP983058:MGS983075 MQL983058:MQO983075 NAH983058:NAK983075 NKD983058:NKG983075 NTZ983058:NUC983075 ODV983058:ODY983075 ONR983058:ONU983075 OXN983058:OXQ983075 PHJ983058:PHM983075 PRF983058:PRI983075 QBB983058:QBE983075 QKX983058:QLA983075 QUT983058:QUW983075 REP983058:RES983075 ROL983058:ROO983075 RYH983058:RYK983075 SID983058:SIG983075 SRZ983058:SSC983075 TBV983058:TBY983075 TLR983058:TLU983075 TVN983058:TVQ983075 UFJ983058:UFM983075 UPF983058:UPI983075 UZB983058:UZE983075 VIX983058:VJA983075 VST983058:VSW983075 WCP983058:WCS983075 WML983058:WMO983075 JV33:JY34 TR33:TU34 ADN33:ADQ34 ANJ33:ANM34 AXF33:AXI34 BHB33:BHE34 BQX33:BRA34 CAT33:CAW34 CKP33:CKS34 CUL33:CUO34 DEH33:DEK34 DOD33:DOG34 DXZ33:DYC34 EHV33:EHY34 ERR33:ERU34 FBN33:FBQ34 FLJ33:FLM34 FVF33:FVI34 GFB33:GFE34 GOX33:GPA34 GYT33:GYW34 HIP33:HIS34 HSL33:HSO34 ICH33:ICK34 IMD33:IMG34 IVZ33:IWC34 JFV33:JFY34 JPR33:JPU34 JZN33:JZQ34 KJJ33:KJM34 KTF33:KTI34 LDB33:LDE34 LMX33:LNA34 LWT33:LWW34 MGP33:MGS34 MQL33:MQO34 NAH33:NAK34 NKD33:NKG34 NTZ33:NUC34 ODV33:ODY34 ONR33:ONU34 OXN33:OXQ34 PHJ33:PHM34 PRF33:PRI34 QBB33:QBE34 QKX33:QLA34 QUT33:QUW34 REP33:RES34 ROL33:ROO34 RYH33:RYK34 SID33:SIG34 SRZ33:SSC34 TBV33:TBY34 TLR33:TLU34 TVN33:TVQ34 UFJ33:UFM34 UPF33:UPI34 UZB33:UZE34 VIX33:VJA34 VST33:VSW34 WCP33:WCS34 WML33:WMO34 WWH33:WWK34 WWH37:WWK38 JV37:JY38 TR37:TU38 ADN37:ADQ38 ANJ37:ANM38 AXF37:AXI38 BHB37:BHE38 BQX37:BRA38 CAT37:CAW38 CKP37:CKS38 CUL37:CUO38 DEH37:DEK38 DOD37:DOG38 DXZ37:DYC38 EHV37:EHY38 ERR37:ERU38 FBN37:FBQ38 FLJ37:FLM38 FVF37:FVI38 GFB37:GFE38 GOX37:GPA38 GYT37:GYW38 HIP37:HIS38 HSL37:HSO38 ICH37:ICK38 IMD37:IMG38 IVZ37:IWC38 JFV37:JFY38 JPR37:JPU38 JZN37:JZQ38 KJJ37:KJM38 KTF37:KTI38 LDB37:LDE38 LMX37:LNA38 LWT37:LWW38 MGP37:MGS38 MQL37:MQO38 NAH37:NAK38 NKD37:NKG38 NTZ37:NUC38 ODV37:ODY38 ONR37:ONU38 OXN37:OXQ38 PHJ37:PHM38 PRF37:PRI38 QBB37:QBE38 QKX37:QLA38 QUT37:QUW38 REP37:RES38 ROL37:ROO38 RYH37:RYK38 SID37:SIG38 SRZ37:SSC38 TBV37:TBY38 TLR37:TLU38 TVN37:TVQ38 UFJ37:UFM38 UPF37:UPI38 UZB37:UZE38 VIX37:VJA38 VST37:VSW38 WCP37:WCS38 WML37:WMO38 WCP41:WCS42 VST41:VSW42 VIX41:VJA42 UZB41:UZE42 UPF41:UPI42 UFJ41:UFM42 TVN41:TVQ42 TLR41:TLU42 TBV41:TBY42 SRZ41:SSC42 SID41:SIG42 RYH41:RYK42 ROL41:ROO42 REP41:RES42 QUT41:QUW42 QKX41:QLA42 QBB41:QBE42 PRF41:PRI42 PHJ41:PHM42 OXN41:OXQ42 ONR41:ONU42 ODV41:ODY42 NTZ41:NUC42 NKD41:NKG42 NAH41:NAK42 MQL41:MQO42 MGP41:MGS42 LWT41:LWW42 LMX41:LNA42 LDB41:LDE42 KTF41:KTI42 KJJ41:KJM42 JZN41:JZQ42 JPR41:JPU42 JFV41:JFY42 IVZ41:IWC42 IMD41:IMG42 ICH41:ICK42 HSL41:HSO42 HIP41:HIS42 GYT41:GYW42 GOX41:GPA42 GFB41:GFE42 FVF41:FVI42 FLJ41:FLM42 FBN41:FBQ42 ERR41:ERU42 EHV41:EHY42 DXZ41:DYC42 DOD41:DOG42 DEH41:DEK42 CUL41:CUO42 CKP41:CKS42 CAT41:CAW42 BQX41:BRA42 BHB41:BHE42 AXF41:AXI42 ANJ41:ANM42 ADN41:ADQ42 TR41:TU42 JV41:JY42 WWH41:WWK42 WML41:WMO42 WML45:WMO46 WWH45:WWK46 JV45:JY46 TR45:TU46 ADN45:ADQ46 ANJ45:ANM46 AXF45:AXI46 BHB45:BHE46 BQX45:BRA46 CAT45:CAW46 CKP45:CKS46 CUL45:CUO46 DEH45:DEK46 DOD45:DOG46 DXZ45:DYC46 EHV45:EHY46 ERR45:ERU46 FBN45:FBQ46 FLJ45:FLM46 FVF45:FVI46 GFB45:GFE46 GOX45:GPA46 GYT45:GYW46 HIP45:HIS46 HSL45:HSO46 ICH45:ICK46 IMD45:IMG46 IVZ45:IWC46 JFV45:JFY46 JPR45:JPU46 JZN45:JZQ46 KJJ45:KJM46 KTF45:KTI46 LDB45:LDE46 LMX45:LNA46 LWT45:LWW46 MGP45:MGS46 MQL45:MQO46 NAH45:NAK46 NKD45:NKG46 NTZ45:NUC46 ODV45:ODY46 ONR45:ONU46 OXN45:OXQ46 PHJ45:PHM46 PRF45:PRI46 QBB45:QBE46 QKX45:QLA46 QUT45:QUW46 REP45:RES46 ROL45:ROO46 RYH45:RYK46 SID45:SIG46 SRZ45:SSC46 TBV45:TBY46 TLR45:TLU46 TVN45:TVQ46 UFJ45:UFM46 UPF45:UPI46 UZB45:UZE46 VIX45:VJA46 VST45:VSW46 WCP45:WCS46 WML49:WMO50 WCP49:WCS50 VST49:VSW50 VIX49:VJA50 UZB49:UZE50 UPF49:UPI50 UFJ49:UFM50 TVN49:TVQ50 TLR49:TLU50 TBV49:TBY50 SRZ49:SSC50 SID49:SIG50 RYH49:RYK50 ROL49:ROO50 REP49:RES50 QUT49:QUW50 QKX49:QLA50 QBB49:QBE50 PRF49:PRI50 PHJ49:PHM50 OXN49:OXQ50 ONR49:ONU50 ODV49:ODY50 NTZ49:NUC50 NKD49:NKG50 NAH49:NAK50 MQL49:MQO50 MGP49:MGS50 LWT49:LWW50 LMX49:LNA50 LDB49:LDE50 KTF49:KTI50 KJJ49:KJM50 JZN49:JZQ50 JPR49:JPU50 JFV49:JFY50 IVZ49:IWC50 IMD49:IMG50 ICH49:ICK50 HSL49:HSO50 HIP49:HIS50 GYT49:GYW50 GOX49:GPA50 GFB49:GFE50 FVF49:FVI50 FLJ49:FLM50 FBN49:FBQ50 ERR49:ERU50 EHV49:EHY50 DXZ49:DYC50 DOD49:DOG50 DEH49:DEK50 CUL49:CUO50 CKP49:CKS50 CAT49:CAW50 BQX49:BRA50 BHB49:BHE50 AXF49:AXI50 ANJ49:ANM50 ADN49:ADQ50 TR49:TU50 JV49:JY50 WWH49:WWK50 JV65587:JY65634 WCP100:WCS100 VST100:VSW100 VIX100:VJA100 UZB100:UZE100 UPF100:UPI100 UFJ100:UFM100 TVN100:TVQ100 TLR100:TLU100 TBV100:TBY100 SRZ100:SSC100 SID100:SIG100 RYH100:RYK100 ROL100:ROO100 REP100:RES100 QUT100:QUW100 QKX100:QLA100 QBB100:QBE100 PRF100:PRI100 PHJ100:PHM100 OXN100:OXQ100 ONR100:ONU100 ODV100:ODY100 NTZ100:NUC100 NKD100:NKG100 NAH100:NAK100 MQL100:MQO100 MGP100:MGS100 LWT100:LWW100 LMX100:LNA100 LDB100:LDE100 KTF100:KTI100 KJJ100:KJM100 JZN100:JZQ100 JPR100:JPU100 JFV100:JFY100 IVZ100:IWC100 IMD100:IMG100 ICH100:ICK100 HSL100:HSO100 HIP100:HIS100 GYT100:GYW100 GOX100:GPA100 GFB100:GFE100 FVF100:FVI100 FLJ100:FLM100 FBN100:FBQ100 ERR100:ERU100 EHV100:EHY100 DXZ100:DYC100 DOD100:DOG100 DEH100:DEK100 CUL100:CUO100 CKP100:CKS100 CAT100:CAW100 BQX100:BRA100 BHB100:BHE100 AXF100:AXI100 ANJ100:ANM100 ADN100:ADQ100 TR100:TU100 JV100:JY100 WWH100:WWK100" xr:uid="{27E8334B-C0FF-C445-8566-C20BE1C04AB0}">
      <formula1>$BG$3:$BG$10</formula1>
    </dataValidation>
    <dataValidation type="list" allowBlank="1" showInputMessage="1" showErrorMessage="1" sqref="AA99:AD99 TR97:TU99 ADN97:ADQ99 ANJ97:ANM99 AXF97:AXI99 BHB97:BHE99 BQX97:BRA99 CAT97:CAW99 CKP97:CKS99 CUL97:CUO99 DEH97:DEK99 DOD97:DOG99 DXZ97:DYC99 EHV97:EHY99 ERR97:ERU99 FBN97:FBQ99 FLJ97:FLM99 FVF97:FVI99 GFB97:GFE99 GOX97:GPA99 GYT97:GYW99 HIP97:HIS99 HSL97:HSO99 ICH97:ICK99 IMD97:IMG99 IVZ97:IWC99 JFV97:JFY99 JPR97:JPU99 JZN97:JZQ99 KJJ97:KJM99 KTF97:KTI99 LDB97:LDE99 LMX97:LNA99 LWT97:LWW99 MGP97:MGS99 MQL97:MQO99 NAH97:NAK99 NKD97:NKG99 NTZ97:NUC99 ODV97:ODY99 ONR97:ONU99 OXN97:OXQ99 PHJ97:PHM99 PRF97:PRI99 QBB97:QBE99 QKX97:QLA99 QUT97:QUW99 REP97:RES99 ROL97:ROO99 RYH97:RYK99 SID97:SIG99 SRZ97:SSC99 TBV97:TBY99 TLR97:TLU99 TVN97:TVQ99 UFJ97:UFM99 UPF97:UPI99 UZB97:UZE99 VIX97:VJA99 VST97:VSW99 WCP97:WCS99 WML97:WMO99 WWH97:WWK99 JV97:JY99 JV65:JY66 TR65:TU66 ADN65:ADQ66 ANJ65:ANM66 AXF65:AXI66 BHB65:BHE66 BQX65:BRA66 CAT65:CAW66 CKP65:CKS66 CUL65:CUO66 DEH65:DEK66 DOD65:DOG66 DXZ65:DYC66 EHV65:EHY66 ERR65:ERU66 FBN65:FBQ66 FLJ65:FLM66 FVF65:FVI66 GFB65:GFE66 GOX65:GPA66 GYT65:GYW66 HIP65:HIS66 HSL65:HSO66 ICH65:ICK66 IMD65:IMG66 IVZ65:IWC66 JFV65:JFY66 JPR65:JPU66 JZN65:JZQ66 KJJ65:KJM66 KTF65:KTI66 LDB65:LDE66 LMX65:LNA66 LWT65:LWW66 MGP65:MGS66 MQL65:MQO66 NAH65:NAK66 NKD65:NKG66 NTZ65:NUC66 ODV65:ODY66 ONR65:ONU66 OXN65:OXQ66 PHJ65:PHM66 PRF65:PRI66 QBB65:QBE66 QKX65:QLA66 QUT65:QUW66 REP65:RES66 ROL65:ROO66 RYH65:RYK66 SID65:SIG66 SRZ65:SSC66 TBV65:TBY66 TLR65:TLU66 TVN65:TVQ66 UFJ65:UFM66 UPF65:UPI66 UZB65:UZE66 VIX65:VJA66 VST65:VSW66 WCP65:WCS66 WML65:WMO66 WWH65:WWK66 WWH69:WWK70 JV69:JY70 TR69:TU70 ADN69:ADQ70 ANJ69:ANM70 AXF69:AXI70 BHB69:BHE70 BQX69:BRA70 CAT69:CAW70 CKP69:CKS70 CUL69:CUO70 DEH69:DEK70 DOD69:DOG70 DXZ69:DYC70 EHV69:EHY70 ERR69:ERU70 FBN69:FBQ70 FLJ69:FLM70 FVF69:FVI70 GFB69:GFE70 GOX69:GPA70 GYT69:GYW70 HIP69:HIS70 HSL69:HSO70 ICH69:ICK70 IMD69:IMG70 IVZ69:IWC70 JFV69:JFY70 JPR69:JPU70 JZN69:JZQ70 KJJ69:KJM70 KTF69:KTI70 LDB69:LDE70 LMX69:LNA70 LWT69:LWW70 MGP69:MGS70 MQL69:MQO70 NAH69:NAK70 NKD69:NKG70 NTZ69:NUC70 ODV69:ODY70 ONR69:ONU70 OXN69:OXQ70 PHJ69:PHM70 PRF69:PRI70 QBB69:QBE70 QKX69:QLA70 QUT69:QUW70 REP69:RES70 ROL69:ROO70 RYH69:RYK70 SID69:SIG70 SRZ69:SSC70 TBV69:TBY70 TLR69:TLU70 TVN69:TVQ70 UFJ69:UFM70 UPF69:UPI70 UZB69:UZE70 VIX69:VJA70 VST69:VSW70 WCP69:WCS70 WML69:WMO70 WCP73:WCS74 VST73:VSW74 VIX73:VJA74 UZB73:UZE74 UPF73:UPI74 UFJ73:UFM74 TVN73:TVQ74 TLR73:TLU74 TBV73:TBY74 SRZ73:SSC74 SID73:SIG74 RYH73:RYK74 ROL73:ROO74 REP73:RES74 QUT73:QUW74 QKX73:QLA74 QBB73:QBE74 PRF73:PRI74 PHJ73:PHM74 OXN73:OXQ74 ONR73:ONU74 ODV73:ODY74 NTZ73:NUC74 NKD73:NKG74 NAH73:NAK74 MQL73:MQO74 MGP73:MGS74 LWT73:LWW74 LMX73:LNA74 LDB73:LDE74 KTF73:KTI74 KJJ73:KJM74 JZN73:JZQ74 JPR73:JPU74 JFV73:JFY74 IVZ73:IWC74 IMD73:IMG74 ICH73:ICK74 HSL73:HSO74 HIP73:HIS74 GYT73:GYW74 GOX73:GPA74 GFB73:GFE74 FVF73:FVI74 FLJ73:FLM74 FBN73:FBQ74 ERR73:ERU74 EHV73:EHY74 DXZ73:DYC74 DOD73:DOG74 DEH73:DEK74 CUL73:CUO74 CKP73:CKS74 CAT73:CAW74 BQX73:BRA74 BHB73:BHE74 AXF73:AXI74 ANJ73:ANM74 ADN73:ADQ74 TR73:TU74 JV73:JY74 WWH73:WWK74 WML73:WMO74 WML77:WMO78 WWH77:WWK78 JV77:JY78 TR77:TU78 ADN77:ADQ78 ANJ77:ANM78 AXF77:AXI78 BHB77:BHE78 BQX77:BRA78 CAT77:CAW78 CKP77:CKS78 CUL77:CUO78 DEH77:DEK78 DOD77:DOG78 DXZ77:DYC78 EHV77:EHY78 ERR77:ERU78 FBN77:FBQ78 FLJ77:FLM78 FVF77:FVI78 GFB77:GFE78 GOX77:GPA78 GYT77:GYW78 HIP77:HIS78 HSL77:HSO78 ICH77:ICK78 IMD77:IMG78 IVZ77:IWC78 JFV77:JFY78 JPR77:JPU78 JZN77:JZQ78 KJJ77:KJM78 KTF77:KTI78 LDB77:LDE78 LMX77:LNA78 LWT77:LWW78 MGP77:MGS78 MQL77:MQO78 NAH77:NAK78 NKD77:NKG78 NTZ77:NUC78 ODV77:ODY78 ONR77:ONU78 OXN77:OXQ78 PHJ77:PHM78 PRF77:PRI78 QBB77:QBE78 QKX77:QLA78 QUT77:QUW78 REP77:RES78 ROL77:ROO78 RYH77:RYK78 SID77:SIG78 SRZ77:SSC78 TBV77:TBY78 TLR77:TLU78 TVN77:TVQ78 UFJ77:UFM78 UPF77:UPI78 UZB77:UZE78 VIX77:VJA78 VST77:VSW78 WCP77:WCS78 WML81:WMO82 WCP81:WCS82 VST81:VSW82 VIX81:VJA82 UZB81:UZE82 UPF81:UPI82 UFJ81:UFM82 TVN81:TVQ82 TLR81:TLU82 TBV81:TBY82 SRZ81:SSC82 SID81:SIG82 RYH81:RYK82 ROL81:ROO82 REP81:RES82 QUT81:QUW82 QKX81:QLA82 QBB81:QBE82 PRF81:PRI82 PHJ81:PHM82 OXN81:OXQ82 ONR81:ONU82 ODV81:ODY82 NTZ81:NUC82 NKD81:NKG82 NAH81:NAK82 MQL81:MQO82 MGP81:MGS82 LWT81:LWW82 LMX81:LNA82 LDB81:LDE82 KTF81:KTI82 KJJ81:KJM82 JZN81:JZQ82 JPR81:JPU82 JFV81:JFY82 IVZ81:IWC82 IMD81:IMG82 ICH81:ICK82 HSL81:HSO82 HIP81:HIS82 GYT81:GYW82 GOX81:GPA82 GFB81:GFE82 FVF81:FVI82 FLJ81:FLM82 FBN81:FBQ82 ERR81:ERU82 EHV81:EHY82 DXZ81:DYC82 DOD81:DOG82 DEH81:DEK82 CUL81:CUO82 CKP81:CKS82 CAT81:CAW82 BQX81:BRA82 BHB81:BHE82 AXF81:AXI82 ANJ81:ANM82 ADN81:ADQ82 TR81:TU82 JV81:JY82 WWH81:WWK82 WWH85:WWK86 JV85:JY86 TR85:TU86 ADN85:ADQ86 ANJ85:ANM86 AXF85:AXI86 BHB85:BHE86 BQX85:BRA86 CAT85:CAW86 CKP85:CKS86 CUL85:CUO86 DEH85:DEK86 DOD85:DOG86 DXZ85:DYC86 EHV85:EHY86 ERR85:ERU86 FBN85:FBQ86 FLJ85:FLM86 FVF85:FVI86 GFB85:GFE86 GOX85:GPA86 GYT85:GYW86 HIP85:HIS86 HSL85:HSO86 ICH85:ICK86 IMD85:IMG86 IVZ85:IWC86 JFV85:JFY86 JPR85:JPU86 JZN85:JZQ86 KJJ85:KJM86 KTF85:KTI86 LDB85:LDE86 LMX85:LNA86 LWT85:LWW86 MGP85:MGS86 MQL85:MQO86 NAH85:NAK86 NKD85:NKG86 NTZ85:NUC86 ODV85:ODY86 ONR85:ONU86 OXN85:OXQ86 PHJ85:PHM86 PRF85:PRI86 QBB85:QBE86 QKX85:QLA86 QUT85:QUW86 REP85:RES86 ROL85:ROO86 RYH85:RYK86 SID85:SIG86 SRZ85:SSC86 TBV85:TBY86 TLR85:TLU86 TVN85:TVQ86 UFJ85:UFM86 UPF85:UPI86 UZB85:UZE86 VIX85:VJA86 VST85:VSW86 WCP85:WCS86 WML85:WMO86 WCP89:WCS90 VST89:VSW90 VIX89:VJA90 UZB89:UZE90 UPF89:UPI90 UFJ89:UFM90 TVN89:TVQ90 TLR89:TLU90 TBV89:TBY90 SRZ89:SSC90 SID89:SIG90 RYH89:RYK90 ROL89:ROO90 REP89:RES90 QUT89:QUW90 QKX89:QLA90 QBB89:QBE90 PRF89:PRI90 PHJ89:PHM90 OXN89:OXQ90 ONR89:ONU90 ODV89:ODY90 NTZ89:NUC90 NKD89:NKG90 NAH89:NAK90 MQL89:MQO90 MGP89:MGS90 LWT89:LWW90 LMX89:LNA90 LDB89:LDE90 KTF89:KTI90 KJJ89:KJM90 JZN89:JZQ90 JPR89:JPU90 JFV89:JFY90 IVZ89:IWC90 IMD89:IMG90 ICH89:ICK90 HSL89:HSO90 HIP89:HIS90 GYT89:GYW90 GOX89:GPA90 GFB89:GFE90 FVF89:FVI90 FLJ89:FLM90 FBN89:FBQ90 ERR89:ERU90 EHV89:EHY90 DXZ89:DYC90 DOD89:DOG90 DEH89:DEK90 CUL89:CUO90 CKP89:CKS90 CAT89:CAW90 BQX89:BRA90 BHB89:BHE90 AXF89:AXI90 ANJ89:ANM90 ADN89:ADQ90 TR89:TU90 JV89:JY90 WWH89:WWK90 WML89:WMO90 JV93:JY94 TR93:TU94 ADN93:ADQ94 ANJ93:ANM94 AXF93:AXI94 BHB93:BHE94 BQX93:BRA94 CAT93:CAW94 CKP93:CKS94 CUL93:CUO94 DEH93:DEK94 DOD93:DOG94 DXZ93:DYC94 EHV93:EHY94 ERR93:ERU94 FBN93:FBQ94 FLJ93:FLM94 FVF93:FVI94 GFB93:GFE94 GOX93:GPA94 GYT93:GYW94 HIP93:HIS94 HSL93:HSO94 ICH93:ICK94 IMD93:IMG94 IVZ93:IWC94 JFV93:JFY94 JPR93:JPU94 JZN93:JZQ94 KJJ93:KJM94 KTF93:KTI94 LDB93:LDE94 LMX93:LNA94 LWT93:LWW94 MGP93:MGS94 MQL93:MQO94 NAH93:NAK94 NKD93:NKG94 NTZ93:NUC94 ODV93:ODY94 ONR93:ONU94 OXN93:OXQ94 PHJ93:PHM94 PRF93:PRI94 QBB93:QBE94 QKX93:QLA94 QUT93:QUW94 REP93:RES94 ROL93:ROO94 RYH93:RYK94 SID93:SIG94 SRZ93:SSC94 TBV93:TBY94 TLR93:TLU94 TVN93:TVQ94 UFJ93:UFM94 UPF93:UPI94 UZB93:UZE94 VIX93:VJA94 VST93:VSW94 WCP93:WCS94 WML93:WMO94 WWH93:WWK94" xr:uid="{8D11CAFF-0649-1E41-8624-DEB849A62EA4}">
      <formula1>$BG$3:$BG$13</formula1>
    </dataValidation>
  </dataValidations>
  <pageMargins left="0.5" right="0.5" top="0.5" bottom="0.5" header="0" footer="0"/>
  <pageSetup paperSize="9" scale="52" fitToHeight="2" orientation="portrait" horizontalDpi="4294967293" verticalDpi="360" r:id="rId1"/>
  <rowBreaks count="1" manualBreakCount="1">
    <brk id="50" min="1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26車いす大会申込書</vt:lpstr>
      <vt:lpstr>'26車いす大会申込書'!Print_Area</vt:lpstr>
    </vt:vector>
  </TitlesOfParts>
  <Company>Taka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</dc:creator>
  <cp:lastModifiedBy>ゆういち つだ</cp:lastModifiedBy>
  <cp:lastPrinted>2026-07-20T07:47:56Z</cp:lastPrinted>
  <dcterms:created xsi:type="dcterms:W3CDTF">2002-04-30T01:27:05Z</dcterms:created>
  <dcterms:modified xsi:type="dcterms:W3CDTF">2026-07-20T07:48:54Z</dcterms:modified>
</cp:coreProperties>
</file>